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harts/chart25.xml" ContentType="application/vnd.openxmlformats-officedocument.drawingml.chart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charts/chart29.xml" ContentType="application/vnd.openxmlformats-officedocument.drawingml.chart+xml"/>
  <Override PartName="/xl/charts/chart30.xml" ContentType="application/vnd.openxmlformats-officedocument.drawingml.chart+xml"/>
  <Override PartName="/xl/charts/chart31.xml" ContentType="application/vnd.openxmlformats-officedocument.drawingml.chart+xml"/>
  <Override PartName="/xl/charts/chart32.xml" ContentType="application/vnd.openxmlformats-officedocument.drawingml.chart+xml"/>
  <Override PartName="/xl/charts/chart33.xml" ContentType="application/vnd.openxmlformats-officedocument.drawingml.chart+xml"/>
  <Override PartName="/xl/charts/chart34.xml" ContentType="application/vnd.openxmlformats-officedocument.drawingml.chart+xml"/>
  <Override PartName="/xl/charts/chart35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gung.priyambodo\Documents\2.0. General &amp; Data Support\Share\"/>
    </mc:Choice>
  </mc:AlternateContent>
  <bookViews>
    <workbookView xWindow="0" yWindow="0" windowWidth="20490" windowHeight="7755"/>
  </bookViews>
  <sheets>
    <sheet name="Material Management Tcodes" sheetId="1" r:id="rId1"/>
  </sheets>
  <definedNames>
    <definedName name="_xlnm.Print_Area" localSheetId="0">'Material Management Tcodes'!$A$1:$B$155</definedName>
    <definedName name="_xlnm.Print_Titles" localSheetId="0">'Material Management Tcodes'!$A:$A,'Material Management Tcodes'!$1:$3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<sst xmlns="http://schemas.openxmlformats.org/spreadsheetml/2006/main" count="279" uniqueCount="238">
  <si>
    <t>MATERIALS MANAGEMENT</t>
  </si>
  <si>
    <t>Process/Sub-process Area</t>
  </si>
  <si>
    <t>SAP Transaction Codes</t>
  </si>
  <si>
    <t>Purchasing</t>
  </si>
  <si>
    <t>Purchase Order</t>
  </si>
  <si>
    <t xml:space="preserve">Create PO - General </t>
  </si>
  <si>
    <t>ME21N</t>
  </si>
  <si>
    <t xml:space="preserve">Change PO </t>
  </si>
  <si>
    <t>ME22N</t>
  </si>
  <si>
    <t xml:space="preserve">Release PO </t>
  </si>
  <si>
    <t>ME28</t>
  </si>
  <si>
    <t>Display PO</t>
  </si>
  <si>
    <t>ME23N</t>
  </si>
  <si>
    <t>Inbound Delivery Display</t>
  </si>
  <si>
    <t>VL33N</t>
  </si>
  <si>
    <t xml:space="preserve">List Display PO </t>
  </si>
  <si>
    <t>ME2N</t>
  </si>
  <si>
    <t xml:space="preserve">List Display PO General </t>
  </si>
  <si>
    <t>ME2K</t>
  </si>
  <si>
    <t>Purchase Requisition</t>
  </si>
  <si>
    <t xml:space="preserve">Create Purchase Requisition - General </t>
  </si>
  <si>
    <t>ME51N</t>
  </si>
  <si>
    <t xml:space="preserve">Change Purchase Requisition </t>
  </si>
  <si>
    <t>Display  Purchase Requisition</t>
  </si>
  <si>
    <t>ME53N</t>
  </si>
  <si>
    <t xml:space="preserve">List Display  PR </t>
  </si>
  <si>
    <t>ME5A</t>
  </si>
  <si>
    <t xml:space="preserve">List Display PR General </t>
  </si>
  <si>
    <t>ME5K</t>
  </si>
  <si>
    <t xml:space="preserve">Follow on Function Assign </t>
  </si>
  <si>
    <t>ME56</t>
  </si>
  <si>
    <t xml:space="preserve">Follow on Function Create Via Assignment List </t>
  </si>
  <si>
    <t>ME58</t>
  </si>
  <si>
    <t>Change Purchase Requisition</t>
  </si>
  <si>
    <t>ME52N</t>
  </si>
  <si>
    <t>Purchase Requisitions for Project</t>
  </si>
  <si>
    <t>ME5J</t>
  </si>
  <si>
    <t>Purch. Transactions by Tracking No.</t>
  </si>
  <si>
    <t>MELB</t>
  </si>
  <si>
    <t>Assign and Process Requisitions</t>
  </si>
  <si>
    <t>ME57</t>
  </si>
  <si>
    <t xml:space="preserve"> Automatic Generation of POs</t>
  </si>
  <si>
    <t>ME59</t>
  </si>
  <si>
    <t xml:space="preserve"> Release Purchase Requisition</t>
  </si>
  <si>
    <t>ME54</t>
  </si>
  <si>
    <t xml:space="preserve"> Collective Release of Purchase Reqs.</t>
  </si>
  <si>
    <t>ME55</t>
  </si>
  <si>
    <t xml:space="preserve"> Release Reminder: Purch. Requisition</t>
  </si>
  <si>
    <t>ME5F</t>
  </si>
  <si>
    <t xml:space="preserve">Master Data </t>
  </si>
  <si>
    <t xml:space="preserve">Create Info Record </t>
  </si>
  <si>
    <t>ME11</t>
  </si>
  <si>
    <t xml:space="preserve">Change Info Record </t>
  </si>
  <si>
    <t>ME12</t>
  </si>
  <si>
    <t>Display Info Record</t>
  </si>
  <si>
    <t>ME13</t>
  </si>
  <si>
    <t xml:space="preserve">Changes Info Record </t>
  </si>
  <si>
    <t>ME14</t>
  </si>
  <si>
    <t xml:space="preserve">Create Source List </t>
  </si>
  <si>
    <t>ME05</t>
  </si>
  <si>
    <t xml:space="preserve">Maintain Approved Manufacturer Part </t>
  </si>
  <si>
    <t>MP01</t>
  </si>
  <si>
    <t>Display Source List</t>
  </si>
  <si>
    <t>ME03</t>
  </si>
  <si>
    <t>Display Changes Source List</t>
  </si>
  <si>
    <t>ME04</t>
  </si>
  <si>
    <t>Delete Source List</t>
  </si>
  <si>
    <t>ME07</t>
  </si>
  <si>
    <t>Display  AMPL</t>
  </si>
  <si>
    <t>MP02</t>
  </si>
  <si>
    <t xml:space="preserve">Inventory Management </t>
  </si>
  <si>
    <t>Goods Movement</t>
  </si>
  <si>
    <t xml:space="preserve">Goods Receipt - General </t>
  </si>
  <si>
    <t>MIGO_GR</t>
  </si>
  <si>
    <t xml:space="preserve">Goods Issue - General </t>
  </si>
  <si>
    <t>MIGO_GI</t>
  </si>
  <si>
    <t xml:space="preserve">Stock Transfer - Transfer Posting </t>
  </si>
  <si>
    <t>MB1B</t>
  </si>
  <si>
    <t>Other Goods Receipts</t>
  </si>
  <si>
    <t>MB1C</t>
  </si>
  <si>
    <t xml:space="preserve"> Output Processing for Mat. Documents</t>
  </si>
  <si>
    <t>MB90</t>
  </si>
  <si>
    <t xml:space="preserve"> ABC Analysis for Cycle Counting</t>
  </si>
  <si>
    <t>MIBC</t>
  </si>
  <si>
    <t xml:space="preserve">Reservation </t>
  </si>
  <si>
    <t xml:space="preserve">Create Reservation </t>
  </si>
  <si>
    <t>MB21</t>
  </si>
  <si>
    <t>Reservation List</t>
  </si>
  <si>
    <t>MB25</t>
  </si>
  <si>
    <t xml:space="preserve">Change Reservation </t>
  </si>
  <si>
    <t>MB22</t>
  </si>
  <si>
    <t>Display Reservation</t>
  </si>
  <si>
    <t>MB23</t>
  </si>
  <si>
    <t xml:space="preserve"> Reservations by Material</t>
  </si>
  <si>
    <t>MB24</t>
  </si>
  <si>
    <t xml:space="preserve"> Return Delivery per Mat. Document</t>
  </si>
  <si>
    <t>MBRL</t>
  </si>
  <si>
    <t>Environment</t>
  </si>
  <si>
    <t>Stock/Requirement List</t>
  </si>
  <si>
    <t>MD04</t>
  </si>
  <si>
    <t>Stock In Transit</t>
  </si>
  <si>
    <t>MB5T</t>
  </si>
  <si>
    <t xml:space="preserve">warehouse Stock </t>
  </si>
  <si>
    <t>MB52</t>
  </si>
  <si>
    <t xml:space="preserve">Stock Overview </t>
  </si>
  <si>
    <t>MMBE</t>
  </si>
  <si>
    <t xml:space="preserve">Stock for Posting date </t>
  </si>
  <si>
    <t>MB5B</t>
  </si>
  <si>
    <t>List Display Material Document</t>
  </si>
  <si>
    <t>MB51</t>
  </si>
  <si>
    <t>Plant Availability</t>
  </si>
  <si>
    <t>MB53</t>
  </si>
  <si>
    <t>Material Document</t>
  </si>
  <si>
    <t>Display</t>
  </si>
  <si>
    <t>MB03</t>
  </si>
  <si>
    <t>Physical Inventory</t>
  </si>
  <si>
    <t xml:space="preserve"> Create Physical Inventory Document</t>
  </si>
  <si>
    <t>MI01</t>
  </si>
  <si>
    <t xml:space="preserve"> Change Physical Inventory Document</t>
  </si>
  <si>
    <t>MI02</t>
  </si>
  <si>
    <t xml:space="preserve"> Display Physical Inventory Document</t>
  </si>
  <si>
    <t>MI03</t>
  </si>
  <si>
    <t xml:space="preserve"> Batch Input: Create Phys. Inv. Doc.</t>
  </si>
  <si>
    <t>MI31</t>
  </si>
  <si>
    <t xml:space="preserve"> Batch Input: Block Material</t>
  </si>
  <si>
    <t>MI32</t>
  </si>
  <si>
    <t xml:space="preserve"> Batch Input: Freeze Book Inv.Balance</t>
  </si>
  <si>
    <t>MI33</t>
  </si>
  <si>
    <t xml:space="preserve"> Btch Inpt:Ph.Inv.Docs.for Cycle Ctng</t>
  </si>
  <si>
    <t>MICN</t>
  </si>
  <si>
    <t xml:space="preserve"> Batch Input: Ph.Inv.Doc.Vendor Cons.</t>
  </si>
  <si>
    <t>MIK1</t>
  </si>
  <si>
    <t xml:space="preserve"> Batch Input: PhInvDoc. Project Stock</t>
  </si>
  <si>
    <t>MIQ1</t>
  </si>
  <si>
    <t xml:space="preserve"> Change Inventory Count</t>
  </si>
  <si>
    <t>MI05</t>
  </si>
  <si>
    <t xml:space="preserve"> Display Inventory Count</t>
  </si>
  <si>
    <t>MI06</t>
  </si>
  <si>
    <t xml:space="preserve"> Enter Inventory Count w/o Document</t>
  </si>
  <si>
    <t>MI09</t>
  </si>
  <si>
    <t xml:space="preserve"> Batch Input: Enter Count</t>
  </si>
  <si>
    <t>MI34</t>
  </si>
  <si>
    <t xml:space="preserve"> Batch Input: Post Zero Stock Balance</t>
  </si>
  <si>
    <t>MI35</t>
  </si>
  <si>
    <t xml:space="preserve"> Batch Input: Count and Differences</t>
  </si>
  <si>
    <t>MI38</t>
  </si>
  <si>
    <t xml:space="preserve"> Batch Input: Document and Count</t>
  </si>
  <si>
    <t>MI39</t>
  </si>
  <si>
    <t xml:space="preserve"> Batch Input: Doc., Count and Diff.</t>
  </si>
  <si>
    <t>MI40</t>
  </si>
  <si>
    <t xml:space="preserve"> Create List of Differences with Doc.</t>
  </si>
  <si>
    <t>MI08</t>
  </si>
  <si>
    <t xml:space="preserve"> Create List of Differences w/o Doc.</t>
  </si>
  <si>
    <t>MI10</t>
  </si>
  <si>
    <t xml:space="preserve"> Print List of Differences</t>
  </si>
  <si>
    <t>MI20</t>
  </si>
  <si>
    <t xml:space="preserve"> Physical Inventory Document Recount</t>
  </si>
  <si>
    <t>MI11</t>
  </si>
  <si>
    <t xml:space="preserve"> Process List of Differences</t>
  </si>
  <si>
    <t>MI07</t>
  </si>
  <si>
    <t xml:space="preserve"> Batch Input: Post Differences</t>
  </si>
  <si>
    <t>MI37</t>
  </si>
  <si>
    <t>Inventory Count</t>
  </si>
  <si>
    <t>Enter</t>
  </si>
  <si>
    <t>MI04</t>
  </si>
  <si>
    <t>Difference</t>
  </si>
  <si>
    <t>Post</t>
  </si>
  <si>
    <t>Difference List</t>
  </si>
  <si>
    <t>Physical Inventory Document</t>
  </si>
  <si>
    <t>Print</t>
  </si>
  <si>
    <t>MI21</t>
  </si>
  <si>
    <t xml:space="preserve">Environment </t>
  </si>
  <si>
    <t xml:space="preserve">Physical Inventory Document for Material </t>
  </si>
  <si>
    <t>MI22</t>
  </si>
  <si>
    <t xml:space="preserve">Material Master </t>
  </si>
  <si>
    <t xml:space="preserve">Material </t>
  </si>
  <si>
    <t xml:space="preserve">Create Material Master </t>
  </si>
  <si>
    <t>MM01</t>
  </si>
  <si>
    <t xml:space="preserve">Change Material Master </t>
  </si>
  <si>
    <t>MM02</t>
  </si>
  <si>
    <t xml:space="preserve">Display material </t>
  </si>
  <si>
    <t>MM03</t>
  </si>
  <si>
    <t>Flag for Deletion Material</t>
  </si>
  <si>
    <t>MM06</t>
  </si>
  <si>
    <t>List Extendable Materials</t>
  </si>
  <si>
    <t>MM50</t>
  </si>
  <si>
    <t>Create Operating Supplies</t>
  </si>
  <si>
    <t>MMI1</t>
  </si>
  <si>
    <t>Create Non Stock Material </t>
  </si>
  <si>
    <t>MMN1</t>
  </si>
  <si>
    <t>Create Service</t>
  </si>
  <si>
    <t>MMS1</t>
  </si>
  <si>
    <t>Create Non Valuated Material</t>
  </si>
  <si>
    <t>MMU1</t>
  </si>
  <si>
    <t>Others</t>
  </si>
  <si>
    <t>Material List</t>
  </si>
  <si>
    <t>MM60</t>
  </si>
  <si>
    <t>Service Entry Sheet</t>
  </si>
  <si>
    <t>Maintain Service Entry Sheets</t>
  </si>
  <si>
    <t>ML81N</t>
  </si>
  <si>
    <t>Print /Transmit Service Entry Sheets</t>
  </si>
  <si>
    <t>ML83</t>
  </si>
  <si>
    <t xml:space="preserve">Material Requirement Planning </t>
  </si>
  <si>
    <t>MRP</t>
  </si>
  <si>
    <t>Planning Single Item Single Level</t>
  </si>
  <si>
    <t>MD03</t>
  </si>
  <si>
    <t xml:space="preserve">Total Planning Background </t>
  </si>
  <si>
    <t xml:space="preserve">MDBT </t>
  </si>
  <si>
    <t xml:space="preserve">Service Master </t>
  </si>
  <si>
    <t>Service</t>
  </si>
  <si>
    <t xml:space="preserve">Create Service Master </t>
  </si>
  <si>
    <t>AC03</t>
  </si>
  <si>
    <t xml:space="preserve">Service List </t>
  </si>
  <si>
    <t>AC06</t>
  </si>
  <si>
    <t>Service Condition for Service</t>
  </si>
  <si>
    <t>ML45</t>
  </si>
  <si>
    <t>Change Service Condition for Service</t>
  </si>
  <si>
    <t>ML46</t>
  </si>
  <si>
    <t>Display Service Condition for Service</t>
  </si>
  <si>
    <t xml:space="preserve">ML47 </t>
  </si>
  <si>
    <t xml:space="preserve">Service Condition for Vendor With Plant </t>
  </si>
  <si>
    <t>ML33</t>
  </si>
  <si>
    <t xml:space="preserve">Change Service Condition for Vendor With Plant </t>
  </si>
  <si>
    <t>ML34</t>
  </si>
  <si>
    <t xml:space="preserve">Display Service Condition for Vendor With Plant </t>
  </si>
  <si>
    <t>ML35</t>
  </si>
  <si>
    <t xml:space="preserve">Service Condition for Vendor Without  Plant </t>
  </si>
  <si>
    <t>ML39</t>
  </si>
  <si>
    <t xml:space="preserve">Change Service Condition for Vendor Without  Plant </t>
  </si>
  <si>
    <t>ML40</t>
  </si>
  <si>
    <t xml:space="preserve">Display Service Condition for Vendor Without  Plant </t>
  </si>
  <si>
    <t>ML41</t>
  </si>
  <si>
    <t xml:space="preserve">Central Function </t>
  </si>
  <si>
    <t xml:space="preserve">Classification </t>
  </si>
  <si>
    <t xml:space="preserve">Characteristics </t>
  </si>
  <si>
    <t>CT04</t>
  </si>
  <si>
    <t xml:space="preserve"> Classes </t>
  </si>
  <si>
    <t>CL02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</si>
</sst>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0"/>
      <name val="Arial"/>
      <family val="2"/>
    </font>
    <font>
      <sz val="10"/>
      <name val="Geneva"/>
    </font>
    <font>
      <b/>
      <sz val="14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8"/>
      <name val="Geneva"/>
    </font>
    <font>
      <sz val="9"/>
      <color rgb="FF333333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2" fillId="0" borderId="1" xfId="1" applyFont="1" applyFill="1" applyBorder="1" applyAlignment="1" applyProtection="1">
      <alignment horizontal="left"/>
      <protection locked="0"/>
    </xf>
    <xf numFmtId="9" fontId="3" fillId="2" borderId="2" xfId="1" applyNumberFormat="1" applyFont="1" applyFill="1" applyBorder="1" applyAlignment="1">
      <alignment horizontal="left" vertical="top"/>
    </xf>
    <xf numFmtId="0" fontId="4" fillId="0" borderId="0" xfId="1" applyFont="1" applyFill="1" applyBorder="1"/>
    <xf numFmtId="0" fontId="4" fillId="0" borderId="0" xfId="1" applyFont="1" applyBorder="1" applyAlignment="1">
      <alignment horizontal="left"/>
    </xf>
    <xf numFmtId="0" fontId="4" fillId="0" borderId="0" xfId="1" applyFont="1" applyAlignment="1">
      <alignment horizontal="left" vertical="top"/>
    </xf>
    <xf numFmtId="0" fontId="3" fillId="0" borderId="3" xfId="1" applyFont="1" applyBorder="1" applyAlignment="1">
      <alignment horizontal="center" vertical="center"/>
    </xf>
    <xf numFmtId="0" fontId="3" fillId="0" borderId="4" xfId="1" applyFont="1" applyBorder="1" applyAlignment="1">
      <alignment horizontal="left" vertical="top"/>
    </xf>
    <xf numFmtId="0" fontId="5" fillId="3" borderId="5" xfId="1" applyFont="1" applyFill="1" applyBorder="1" applyAlignment="1">
      <alignment horizontal="center" wrapText="1"/>
    </xf>
    <xf numFmtId="0" fontId="6" fillId="3" borderId="5" xfId="1" applyFont="1" applyFill="1" applyBorder="1" applyAlignment="1">
      <alignment horizontal="left" vertical="top"/>
    </xf>
    <xf numFmtId="0" fontId="6" fillId="0" borderId="0" xfId="1" applyFont="1" applyFill="1" applyBorder="1"/>
    <xf numFmtId="0" fontId="5" fillId="4" borderId="5" xfId="1" applyFont="1" applyFill="1" applyBorder="1" applyAlignment="1">
      <alignment horizontal="center" wrapText="1"/>
    </xf>
    <xf numFmtId="0" fontId="6" fillId="4" borderId="5" xfId="1" applyFont="1" applyFill="1" applyBorder="1" applyAlignment="1">
      <alignment horizontal="left" vertical="top"/>
    </xf>
    <xf numFmtId="0" fontId="7" fillId="5" borderId="5" xfId="1" applyFont="1" applyFill="1" applyBorder="1"/>
    <xf numFmtId="0" fontId="6" fillId="5" borderId="5" xfId="1" applyFont="1" applyFill="1" applyBorder="1" applyAlignment="1">
      <alignment horizontal="left" vertical="top"/>
    </xf>
    <xf numFmtId="0" fontId="7" fillId="5" borderId="6" xfId="1" applyFont="1" applyFill="1" applyBorder="1"/>
    <xf numFmtId="0" fontId="6" fillId="0" borderId="0" xfId="2" applyFont="1"/>
    <xf numFmtId="0" fontId="6" fillId="5" borderId="5" xfId="2" applyFont="1" applyFill="1" applyBorder="1" applyAlignment="1">
      <alignment horizontal="left" wrapText="1"/>
    </xf>
    <xf numFmtId="0" fontId="6" fillId="5" borderId="5" xfId="2" applyFont="1" applyFill="1" applyBorder="1" applyAlignment="1">
      <alignment horizontal="left" vertical="top"/>
    </xf>
    <xf numFmtId="0" fontId="8" fillId="0" borderId="0" xfId="0" applyFont="1" applyAlignment="1">
      <alignment horizontal="left" vertical="center" wrapText="1"/>
    </xf>
    <xf numFmtId="0" fontId="5" fillId="3" borderId="5" xfId="1" applyFont="1" applyFill="1" applyBorder="1" applyAlignment="1">
      <alignment horizontal="left" vertical="top" wrapText="1"/>
    </xf>
    <xf numFmtId="0" fontId="6" fillId="0" borderId="0" xfId="2" applyFont="1" applyFill="1"/>
    <xf numFmtId="0" fontId="5" fillId="3" borderId="6" xfId="2" applyFont="1" applyFill="1" applyBorder="1" applyAlignment="1">
      <alignment horizontal="center" wrapText="1"/>
    </xf>
    <xf numFmtId="0" fontId="5" fillId="3" borderId="6" xfId="2" applyFont="1" applyFill="1" applyBorder="1" applyAlignment="1">
      <alignment horizontal="left" vertical="top" wrapText="1"/>
    </xf>
    <xf numFmtId="0" fontId="5" fillId="4" borderId="6" xfId="2" applyFont="1" applyFill="1" applyBorder="1" applyAlignment="1">
      <alignment horizontal="center" wrapText="1"/>
    </xf>
    <xf numFmtId="0" fontId="6" fillId="4" borderId="6" xfId="2" applyFont="1" applyFill="1" applyBorder="1" applyAlignment="1">
      <alignment horizontal="left" vertical="top"/>
    </xf>
    <xf numFmtId="0" fontId="1" fillId="0" borderId="0" xfId="1" applyFill="1" applyBorder="1"/>
    <xf numFmtId="0" fontId="5" fillId="6" borderId="6" xfId="2" applyFont="1" applyFill="1" applyBorder="1" applyAlignment="1">
      <alignment horizontal="center" wrapText="1"/>
    </xf>
    <xf numFmtId="0" fontId="6" fillId="6" borderId="6" xfId="2" applyFont="1" applyFill="1" applyBorder="1" applyAlignment="1">
      <alignment horizontal="left" vertical="top"/>
    </xf>
    <xf numFmtId="0" fontId="5" fillId="5" borderId="6" xfId="2" applyFont="1" applyFill="1" applyBorder="1" applyAlignment="1">
      <alignment horizontal="center" wrapText="1"/>
    </xf>
    <xf numFmtId="0" fontId="6" fillId="5" borderId="6" xfId="2" applyFont="1" applyFill="1" applyBorder="1" applyAlignment="1">
      <alignment horizontal="left" vertical="top"/>
    </xf>
    <xf numFmtId="0" fontId="7" fillId="0" borderId="6" xfId="1" applyFont="1" applyFill="1" applyBorder="1"/>
    <xf numFmtId="0" fontId="7" fillId="0" borderId="6" xfId="1" applyFont="1" applyFill="1" applyBorder="1" applyAlignment="1">
      <alignment horizontal="left" vertical="top"/>
    </xf>
    <xf numFmtId="0" fontId="1" fillId="0" borderId="0" xfId="1" applyBorder="1"/>
    <xf numFmtId="0" fontId="1" fillId="0" borderId="0" xfId="1" applyBorder="1" applyAlignment="1">
      <alignment horizontal="left" vertical="top"/>
    </xf>
    <xf numFmtId="0" fontId="4" fillId="0" borderId="0" xfId="1" applyFont="1" applyBorder="1" applyAlignment="1">
      <alignment horizontal="center"/>
    </xf>
    <xf numFmtId="0" fontId="1" fillId="0" borderId="0" xfId="1" applyAlignment="1">
      <alignment horizontal="left" vertical="top"/>
    </xf>
  </cellXfs>
  <cellStyles count="3">
    <cellStyle name="Normal" xfId="0" builtinId="0"/>
    <cellStyle name="Normal_Excelcom Master Tracker_MM" xfId="1"/>
    <cellStyle name="Normal_Excelcom Master Tracker_MM-new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r>
              <a:rPr lang="en-US"/>
              <a:t>Cody Job Aid Percent Complete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val>
            <c:numRef>
              <c:f>MM!#REF!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MM!#REF!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numRef>
                    <c:extLst>
                      <c:ext uri="{02D57815-91ED-43cb-92C2-25804820EDAC}">
                        <c15:formulaRef>
                          <c15:sqref>MM!#REF!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</c:v>
                      </c:pt>
                    </c:numCache>
                  </c:numRef>
                </c15:cat>
              </c15:filteredCategoryTitle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7472728"/>
        <c:axId val="537473512"/>
      </c:lineChart>
      <c:catAx>
        <c:axId val="537472728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endParaRPr lang="en-US"/>
          </a:p>
        </c:txPr>
        <c:crossAx val="53747351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537473512"/>
        <c:scaling>
          <c:orientation val="minMax"/>
          <c:max val="1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endParaRPr lang="en-US"/>
          </a:p>
        </c:txPr>
        <c:crossAx val="537472728"/>
        <c:crosses val="autoZero"/>
        <c:crossBetween val="midCat"/>
      </c:valAx>
      <c:spPr>
        <a:noFill/>
        <a:ln w="25400">
          <a:noFill/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MS Sans Serif"/>
          <a:ea typeface="MS Sans Serif"/>
          <a:cs typeface="MS Sans Serif"/>
        </a:defRPr>
      </a:pPr>
      <a:endParaRPr lang="en-US"/>
    </a:p>
  </c:txPr>
  <c:printSettings>
    <c:headerFooter alignWithMargins="0"/>
    <c:pageMargins b="1" l="0.75" r="0.75" t="1" header="0.5" footer="0.5"/>
    <c:pageSetup orientation="landscape" horizontalDpi="-4" verticalDpi="-4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r>
              <a:rPr lang="en-US"/>
              <a:t>Cody Job Aid Percent Complete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val>
            <c:numRef>
              <c:f>MM!#REF!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MM!#REF!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numRef>
                    <c:extLst>
                      <c:ext uri="{02D57815-91ED-43cb-92C2-25804820EDAC}">
                        <c15:formulaRef>
                          <c15:sqref>MM!#REF!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</c:v>
                      </c:pt>
                    </c:numCache>
                  </c:numRef>
                </c15:cat>
              </c15:filteredCategoryTitle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7493896"/>
        <c:axId val="537491936"/>
      </c:lineChart>
      <c:catAx>
        <c:axId val="53749389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endParaRPr lang="en-US"/>
          </a:p>
        </c:txPr>
        <c:crossAx val="53749193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537491936"/>
        <c:scaling>
          <c:orientation val="minMax"/>
          <c:max val="1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endParaRPr lang="en-US"/>
          </a:p>
        </c:txPr>
        <c:crossAx val="537493896"/>
        <c:crosses val="autoZero"/>
        <c:crossBetween val="midCat"/>
      </c:valAx>
      <c:spPr>
        <a:noFill/>
        <a:ln w="25400">
          <a:noFill/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MS Sans Serif"/>
          <a:ea typeface="MS Sans Serif"/>
          <a:cs typeface="MS Sans Serif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r>
              <a:rPr lang="en-US"/>
              <a:t>Cody Job Aid Percent Complete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val>
            <c:numRef>
              <c:f>MM!#REF!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MM!#REF!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numRef>
                    <c:extLst>
                      <c:ext uri="{02D57815-91ED-43cb-92C2-25804820EDAC}">
                        <c15:formulaRef>
                          <c15:sqref>MM!#REF!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</c:v>
                      </c:pt>
                    </c:numCache>
                  </c:numRef>
                </c15:cat>
              </c15:filteredCategoryTitle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7490760"/>
        <c:axId val="537492328"/>
      </c:lineChart>
      <c:catAx>
        <c:axId val="53749076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endParaRPr lang="en-US"/>
          </a:p>
        </c:txPr>
        <c:crossAx val="53749232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537492328"/>
        <c:scaling>
          <c:orientation val="minMax"/>
          <c:max val="1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endParaRPr lang="en-US"/>
          </a:p>
        </c:txPr>
        <c:crossAx val="537490760"/>
        <c:crosses val="autoZero"/>
        <c:crossBetween val="midCat"/>
      </c:valAx>
      <c:spPr>
        <a:noFill/>
        <a:ln w="25400">
          <a:noFill/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MS Sans Serif"/>
          <a:ea typeface="MS Sans Serif"/>
          <a:cs typeface="MS Sans Serif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r>
              <a:rPr lang="en-US"/>
              <a:t>Cody Job Aid Percent Complete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val>
            <c:numRef>
              <c:f>MM!#REF!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MM!#REF!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numRef>
                    <c:extLst>
                      <c:ext uri="{02D57815-91ED-43cb-92C2-25804820EDAC}">
                        <c15:formulaRef>
                          <c15:sqref>MM!#REF!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</c:v>
                      </c:pt>
                    </c:numCache>
                  </c:numRef>
                </c15:cat>
              </c15:filteredCategoryTitle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7497032"/>
        <c:axId val="537495856"/>
      </c:lineChart>
      <c:catAx>
        <c:axId val="537497032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endParaRPr lang="en-US"/>
          </a:p>
        </c:txPr>
        <c:crossAx val="53749585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537495856"/>
        <c:scaling>
          <c:orientation val="minMax"/>
          <c:max val="1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endParaRPr lang="en-US"/>
          </a:p>
        </c:txPr>
        <c:crossAx val="537497032"/>
        <c:crosses val="autoZero"/>
        <c:crossBetween val="midCat"/>
      </c:valAx>
      <c:spPr>
        <a:noFill/>
        <a:ln w="25400">
          <a:noFill/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MS Sans Serif"/>
          <a:ea typeface="MS Sans Serif"/>
          <a:cs typeface="MS Sans Serif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r>
              <a:rPr lang="en-US"/>
              <a:t>Cody Job Aid Percent Complete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val>
            <c:numRef>
              <c:f>MM!#REF!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MM!#REF!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numRef>
                    <c:extLst>
                      <c:ext uri="{02D57815-91ED-43cb-92C2-25804820EDAC}">
                        <c15:formulaRef>
                          <c15:sqref>MM!#REF!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</c:v>
                      </c:pt>
                    </c:numCache>
                  </c:numRef>
                </c15:cat>
              </c15:filteredCategoryTitle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7492720"/>
        <c:axId val="537493112"/>
      </c:lineChart>
      <c:catAx>
        <c:axId val="53749272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endParaRPr lang="en-US"/>
          </a:p>
        </c:txPr>
        <c:crossAx val="53749311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537493112"/>
        <c:scaling>
          <c:orientation val="minMax"/>
          <c:max val="1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endParaRPr lang="en-US"/>
          </a:p>
        </c:txPr>
        <c:crossAx val="537492720"/>
        <c:crosses val="autoZero"/>
        <c:crossBetween val="midCat"/>
      </c:valAx>
      <c:spPr>
        <a:noFill/>
        <a:ln w="25400">
          <a:noFill/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MS Sans Serif"/>
          <a:ea typeface="MS Sans Serif"/>
          <a:cs typeface="MS Sans Serif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r>
              <a:rPr lang="en-US"/>
              <a:t>Cody Job Aid Percent Complete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val>
            <c:numRef>
              <c:f>MM!#REF!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MM!#REF!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numRef>
                    <c:extLst>
                      <c:ext uri="{02D57815-91ED-43cb-92C2-25804820EDAC}">
                        <c15:formulaRef>
                          <c15:sqref>MM!#REF!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</c:v>
                      </c:pt>
                    </c:numCache>
                  </c:numRef>
                </c15:cat>
              </c15:filteredCategoryTitle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7494288"/>
        <c:axId val="537494680"/>
      </c:lineChart>
      <c:catAx>
        <c:axId val="537494288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endParaRPr lang="en-US"/>
          </a:p>
        </c:txPr>
        <c:crossAx val="53749468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537494680"/>
        <c:scaling>
          <c:orientation val="minMax"/>
          <c:max val="1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endParaRPr lang="en-US"/>
          </a:p>
        </c:txPr>
        <c:crossAx val="537494288"/>
        <c:crosses val="autoZero"/>
        <c:crossBetween val="midCat"/>
      </c:valAx>
      <c:spPr>
        <a:noFill/>
        <a:ln w="25400">
          <a:noFill/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MS Sans Serif"/>
          <a:ea typeface="MS Sans Serif"/>
          <a:cs typeface="MS Sans Serif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r>
              <a:rPr lang="en-US"/>
              <a:t>Cody Job Aid Percent Complete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val>
            <c:numRef>
              <c:f>[2]MM!#REF!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[2]MM!#REF!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numRef>
                    <c:extLst>
                      <c:ext uri="{02D57815-91ED-43cb-92C2-25804820EDAC}">
                        <c15:formulaRef>
                          <c15:sqref>[2]MM!#REF!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0</c:v>
                      </c:pt>
                    </c:numCache>
                  </c:numRef>
                </c15:cat>
              </c15:filteredCategoryTitle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7495464"/>
        <c:axId val="537496248"/>
      </c:lineChart>
      <c:catAx>
        <c:axId val="537495464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endParaRPr lang="en-US"/>
          </a:p>
        </c:txPr>
        <c:crossAx val="53749624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537496248"/>
        <c:scaling>
          <c:orientation val="minMax"/>
          <c:max val="1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endParaRPr lang="en-US"/>
          </a:p>
        </c:txPr>
        <c:crossAx val="537495464"/>
        <c:crosses val="autoZero"/>
        <c:crossBetween val="midCat"/>
      </c:valAx>
      <c:spPr>
        <a:noFill/>
        <a:ln w="25400">
          <a:noFill/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MS Sans Serif"/>
          <a:ea typeface="MS Sans Serif"/>
          <a:cs typeface="MS Sans Serif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r>
              <a:rPr lang="en-US"/>
              <a:t>Cody Job Aid Percent Complete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val>
            <c:numRef>
              <c:f>[2]MM!#REF!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[2]MM!#REF!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numRef>
                    <c:extLst>
                      <c:ext uri="{02D57815-91ED-43cb-92C2-25804820EDAC}">
                        <c15:formulaRef>
                          <c15:sqref>[2]MM!#REF!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0</c:v>
                      </c:pt>
                    </c:numCache>
                  </c:numRef>
                </c15:cat>
              </c15:filteredCategoryTitle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92842032"/>
        <c:axId val="492849480"/>
      </c:lineChart>
      <c:catAx>
        <c:axId val="492842032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endParaRPr lang="en-US"/>
          </a:p>
        </c:txPr>
        <c:crossAx val="49284948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492849480"/>
        <c:scaling>
          <c:orientation val="minMax"/>
          <c:max val="1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endParaRPr lang="en-US"/>
          </a:p>
        </c:txPr>
        <c:crossAx val="492842032"/>
        <c:crosses val="autoZero"/>
        <c:crossBetween val="midCat"/>
      </c:valAx>
      <c:spPr>
        <a:noFill/>
        <a:ln w="25400">
          <a:noFill/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MS Sans Serif"/>
          <a:ea typeface="MS Sans Serif"/>
          <a:cs typeface="MS Sans Serif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r>
              <a:rPr lang="en-US"/>
              <a:t>Cody Job Aid Percent Complete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val>
            <c:numRef>
              <c:f>[2]MM!#REF!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[2]MM!#REF!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numRef>
                    <c:extLst>
                      <c:ext uri="{02D57815-91ED-43cb-92C2-25804820EDAC}">
                        <c15:formulaRef>
                          <c15:sqref>[2]MM!#REF!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0</c:v>
                      </c:pt>
                    </c:numCache>
                  </c:numRef>
                </c15:cat>
              </c15:filteredCategoryTitle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92847520"/>
        <c:axId val="492847912"/>
      </c:lineChart>
      <c:catAx>
        <c:axId val="49284752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endParaRPr lang="en-US"/>
          </a:p>
        </c:txPr>
        <c:crossAx val="49284791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492847912"/>
        <c:scaling>
          <c:orientation val="minMax"/>
          <c:max val="1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endParaRPr lang="en-US"/>
          </a:p>
        </c:txPr>
        <c:crossAx val="492847520"/>
        <c:crosses val="autoZero"/>
        <c:crossBetween val="midCat"/>
      </c:valAx>
      <c:spPr>
        <a:noFill/>
        <a:ln w="25400">
          <a:noFill/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MS Sans Serif"/>
          <a:ea typeface="MS Sans Serif"/>
          <a:cs typeface="MS Sans Serif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r>
              <a:rPr lang="en-US"/>
              <a:t>Cody Job Aid Percent Complete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val>
            <c:numRef>
              <c:f>[2]MM!#REF!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[2]MM!#REF!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numRef>
                    <c:extLst>
                      <c:ext uri="{02D57815-91ED-43cb-92C2-25804820EDAC}">
                        <c15:formulaRef>
                          <c15:sqref>[2]MM!#REF!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0</c:v>
                      </c:pt>
                    </c:numCache>
                  </c:numRef>
                </c15:cat>
              </c15:filteredCategoryTitle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92856928"/>
        <c:axId val="492850656"/>
      </c:lineChart>
      <c:catAx>
        <c:axId val="492856928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endParaRPr lang="en-US"/>
          </a:p>
        </c:txPr>
        <c:crossAx val="49285065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492850656"/>
        <c:scaling>
          <c:orientation val="minMax"/>
          <c:max val="1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endParaRPr lang="en-US"/>
          </a:p>
        </c:txPr>
        <c:crossAx val="492856928"/>
        <c:crosses val="autoZero"/>
        <c:crossBetween val="midCat"/>
      </c:valAx>
      <c:spPr>
        <a:noFill/>
        <a:ln w="25400">
          <a:noFill/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MS Sans Serif"/>
          <a:ea typeface="MS Sans Serif"/>
          <a:cs typeface="MS Sans Serif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r>
              <a:rPr lang="en-US"/>
              <a:t>Cody Job Aid Percent Complete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val>
            <c:numRef>
              <c:f>[3]MM!#REF!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[3]MM!#REF!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numRef>
                    <c:extLst>
                      <c:ext uri="{02D57815-91ED-43cb-92C2-25804820EDAC}">
                        <c15:formulaRef>
                          <c15:sqref>[3]MM!#REF!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0</c:v>
                      </c:pt>
                    </c:numCache>
                  </c:numRef>
                </c15:cat>
              </c15:filteredCategoryTitle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92853400"/>
        <c:axId val="492856536"/>
      </c:lineChart>
      <c:catAx>
        <c:axId val="49285340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endParaRPr lang="en-US"/>
          </a:p>
        </c:txPr>
        <c:crossAx val="49285653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492856536"/>
        <c:scaling>
          <c:orientation val="minMax"/>
          <c:max val="1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endParaRPr lang="en-US"/>
          </a:p>
        </c:txPr>
        <c:crossAx val="492853400"/>
        <c:crosses val="autoZero"/>
        <c:crossBetween val="midCat"/>
      </c:valAx>
      <c:spPr>
        <a:noFill/>
        <a:ln w="25400">
          <a:noFill/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MS Sans Serif"/>
          <a:ea typeface="MS Sans Serif"/>
          <a:cs typeface="MS Sans Serif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r>
              <a:rPr lang="en-US"/>
              <a:t>Cody Job Aid Percent Complete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val>
            <c:numRef>
              <c:f>[2]MM!#REF!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[2]MM!#REF!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numRef>
                    <c:extLst>
                      <c:ext uri="{02D57815-91ED-43cb-92C2-25804820EDAC}">
                        <c15:formulaRef>
                          <c15:sqref>[2]MM!#REF!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0</c:v>
                      </c:pt>
                    </c:numCache>
                  </c:numRef>
                </c15:cat>
              </c15:filteredCategoryTitle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92852616"/>
        <c:axId val="492849872"/>
      </c:lineChart>
      <c:catAx>
        <c:axId val="49285261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endParaRPr lang="en-US"/>
          </a:p>
        </c:txPr>
        <c:crossAx val="49284987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492849872"/>
        <c:scaling>
          <c:orientation val="minMax"/>
          <c:max val="1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endParaRPr lang="en-US"/>
          </a:p>
        </c:txPr>
        <c:crossAx val="492852616"/>
        <c:crosses val="autoZero"/>
        <c:crossBetween val="midCat"/>
      </c:valAx>
      <c:spPr>
        <a:noFill/>
        <a:ln w="25400">
          <a:noFill/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MS Sans Serif"/>
          <a:ea typeface="MS Sans Serif"/>
          <a:cs typeface="MS Sans Serif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r>
              <a:rPr lang="en-US"/>
              <a:t>Cody Job Aid Percent Complete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val>
            <c:numRef>
              <c:f>[2]MM!#REF!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[2]MM!#REF!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numRef>
                    <c:extLst>
                      <c:ext uri="{02D57815-91ED-43cb-92C2-25804820EDAC}">
                        <c15:formulaRef>
                          <c15:sqref>[2]MM!#REF!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0</c:v>
                      </c:pt>
                    </c:numCache>
                  </c:numRef>
                </c15:cat>
              </c15:filteredCategoryTitle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92851832"/>
        <c:axId val="492830664"/>
      </c:lineChart>
      <c:catAx>
        <c:axId val="492851832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endParaRPr lang="en-US"/>
          </a:p>
        </c:txPr>
        <c:crossAx val="49283066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492830664"/>
        <c:scaling>
          <c:orientation val="minMax"/>
          <c:max val="1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endParaRPr lang="en-US"/>
          </a:p>
        </c:txPr>
        <c:crossAx val="492851832"/>
        <c:crosses val="autoZero"/>
        <c:crossBetween val="midCat"/>
      </c:valAx>
      <c:spPr>
        <a:noFill/>
        <a:ln w="25400">
          <a:noFill/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MS Sans Serif"/>
          <a:ea typeface="MS Sans Serif"/>
          <a:cs typeface="MS Sans Serif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r>
              <a:rPr lang="en-US"/>
              <a:t>Cody Job Aid Percent Complete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val>
            <c:numRef>
              <c:f>[2]MM!#REF!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[2]MM!#REF!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numRef>
                    <c:extLst>
                      <c:ext uri="{02D57815-91ED-43cb-92C2-25804820EDAC}">
                        <c15:formulaRef>
                          <c15:sqref>[2]MM!#REF!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0</c:v>
                      </c:pt>
                    </c:numCache>
                  </c:numRef>
                </c15:cat>
              </c15:filteredCategoryTitle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92831056"/>
        <c:axId val="492827528"/>
      </c:lineChart>
      <c:catAx>
        <c:axId val="49283105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endParaRPr lang="en-US"/>
          </a:p>
        </c:txPr>
        <c:crossAx val="49282752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492827528"/>
        <c:scaling>
          <c:orientation val="minMax"/>
          <c:max val="1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endParaRPr lang="en-US"/>
          </a:p>
        </c:txPr>
        <c:crossAx val="492831056"/>
        <c:crosses val="autoZero"/>
        <c:crossBetween val="midCat"/>
      </c:valAx>
      <c:spPr>
        <a:noFill/>
        <a:ln w="25400">
          <a:noFill/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MS Sans Serif"/>
          <a:ea typeface="MS Sans Serif"/>
          <a:cs typeface="MS Sans Serif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r>
              <a:rPr lang="en-US"/>
              <a:t>Cody Job Aid Percent Complete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val>
            <c:numRef>
              <c:f>[2]MM!#REF!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[2]MM!#REF!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numRef>
                    <c:extLst>
                      <c:ext uri="{02D57815-91ED-43cb-92C2-25804820EDAC}">
                        <c15:formulaRef>
                          <c15:sqref>[2]MM!#REF!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0</c:v>
                      </c:pt>
                    </c:numCache>
                  </c:numRef>
                </c15:cat>
              </c15:filteredCategoryTitle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92828704"/>
        <c:axId val="492829096"/>
      </c:lineChart>
      <c:catAx>
        <c:axId val="492828704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endParaRPr lang="en-US"/>
          </a:p>
        </c:txPr>
        <c:crossAx val="49282909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492829096"/>
        <c:scaling>
          <c:orientation val="minMax"/>
          <c:max val="1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endParaRPr lang="en-US"/>
          </a:p>
        </c:txPr>
        <c:crossAx val="492828704"/>
        <c:crosses val="autoZero"/>
        <c:crossBetween val="midCat"/>
      </c:valAx>
      <c:spPr>
        <a:noFill/>
        <a:ln w="25400">
          <a:noFill/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MS Sans Serif"/>
          <a:ea typeface="MS Sans Serif"/>
          <a:cs typeface="MS Sans Serif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r>
              <a:rPr lang="en-US"/>
              <a:t>Cody Job Aid Percent Complete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val>
            <c:numRef>
              <c:f>[3]MM!#REF!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[3]MM!#REF!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numRef>
                    <c:extLst>
                      <c:ext uri="{02D57815-91ED-43cb-92C2-25804820EDAC}">
                        <c15:formulaRef>
                          <c15:sqref>[3]MM!#REF!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0</c:v>
                      </c:pt>
                    </c:numCache>
                  </c:numRef>
                </c15:cat>
              </c15:filteredCategoryTitle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92832624"/>
        <c:axId val="492825568"/>
      </c:lineChart>
      <c:catAx>
        <c:axId val="492832624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endParaRPr lang="en-US"/>
          </a:p>
        </c:txPr>
        <c:crossAx val="49282556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492825568"/>
        <c:scaling>
          <c:orientation val="minMax"/>
          <c:max val="1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endParaRPr lang="en-US"/>
          </a:p>
        </c:txPr>
        <c:crossAx val="492832624"/>
        <c:crosses val="autoZero"/>
        <c:crossBetween val="midCat"/>
      </c:valAx>
      <c:spPr>
        <a:noFill/>
        <a:ln w="25400">
          <a:noFill/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MS Sans Serif"/>
          <a:ea typeface="MS Sans Serif"/>
          <a:cs typeface="MS Sans Serif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r>
              <a:rPr lang="en-US"/>
              <a:t>Cody Job Aid Percent Complete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val>
            <c:numRef>
              <c:f>[3]MM!#REF!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[3]MM!#REF!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numRef>
                    <c:extLst>
                      <c:ext uri="{02D57815-91ED-43cb-92C2-25804820EDAC}">
                        <c15:formulaRef>
                          <c15:sqref>[3]MM!#REF!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0</c:v>
                      </c:pt>
                    </c:numCache>
                  </c:numRef>
                </c15:cat>
              </c15:filteredCategoryTitle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92827136"/>
        <c:axId val="368714408"/>
      </c:lineChart>
      <c:catAx>
        <c:axId val="49282713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endParaRPr lang="en-US"/>
          </a:p>
        </c:txPr>
        <c:crossAx val="36871440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368714408"/>
        <c:scaling>
          <c:orientation val="minMax"/>
          <c:max val="1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endParaRPr lang="en-US"/>
          </a:p>
        </c:txPr>
        <c:crossAx val="492827136"/>
        <c:crosses val="autoZero"/>
        <c:crossBetween val="midCat"/>
      </c:valAx>
      <c:spPr>
        <a:noFill/>
        <a:ln w="25400">
          <a:noFill/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MS Sans Serif"/>
          <a:ea typeface="MS Sans Serif"/>
          <a:cs typeface="MS Sans Serif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r>
              <a:rPr lang="en-US"/>
              <a:t>Cody Job Aid Percent Complete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val>
            <c:numRef>
              <c:f>[3]MM!#REF!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[3]MM!#REF!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numRef>
                    <c:extLst>
                      <c:ext uri="{02D57815-91ED-43cb-92C2-25804820EDAC}">
                        <c15:formulaRef>
                          <c15:sqref>[3]MM!#REF!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0</c:v>
                      </c:pt>
                    </c:numCache>
                  </c:numRef>
                </c15:cat>
              </c15:filteredCategoryTitle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8726560"/>
        <c:axId val="368724600"/>
      </c:lineChart>
      <c:catAx>
        <c:axId val="36872656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endParaRPr lang="en-US"/>
          </a:p>
        </c:txPr>
        <c:crossAx val="36872460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368724600"/>
        <c:scaling>
          <c:orientation val="minMax"/>
          <c:max val="1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endParaRPr lang="en-US"/>
          </a:p>
        </c:txPr>
        <c:crossAx val="368726560"/>
        <c:crosses val="autoZero"/>
        <c:crossBetween val="midCat"/>
      </c:valAx>
      <c:spPr>
        <a:noFill/>
        <a:ln w="25400">
          <a:noFill/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MS Sans Serif"/>
          <a:ea typeface="MS Sans Serif"/>
          <a:cs typeface="MS Sans Serif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r>
              <a:rPr lang="en-US"/>
              <a:t>Cody Job Aid Percent Complete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val>
            <c:numRef>
              <c:f>[3]MM!#REF!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[3]MM!#REF!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numRef>
                    <c:extLst>
                      <c:ext uri="{02D57815-91ED-43cb-92C2-25804820EDAC}">
                        <c15:formulaRef>
                          <c15:sqref>[3]MM!#REF!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0</c:v>
                      </c:pt>
                    </c:numCache>
                  </c:numRef>
                </c15:cat>
              </c15:filteredCategoryTitle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8727344"/>
        <c:axId val="368727736"/>
      </c:lineChart>
      <c:catAx>
        <c:axId val="368727344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endParaRPr lang="en-US"/>
          </a:p>
        </c:txPr>
        <c:crossAx val="36872773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368727736"/>
        <c:scaling>
          <c:orientation val="minMax"/>
          <c:max val="1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endParaRPr lang="en-US"/>
          </a:p>
        </c:txPr>
        <c:crossAx val="368727344"/>
        <c:crosses val="autoZero"/>
        <c:crossBetween val="midCat"/>
      </c:valAx>
      <c:spPr>
        <a:noFill/>
        <a:ln w="25400">
          <a:noFill/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MS Sans Serif"/>
          <a:ea typeface="MS Sans Serif"/>
          <a:cs typeface="MS Sans Serif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r>
              <a:rPr lang="en-US"/>
              <a:t>Cody Job Aid Percent Complete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val>
            <c:numRef>
              <c:f>[2]MM!#REF!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[2]MM!#REF!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numRef>
                    <c:extLst>
                      <c:ext uri="{02D57815-91ED-43cb-92C2-25804820EDAC}">
                        <c15:formulaRef>
                          <c15:sqref>[2]MM!#REF!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0</c:v>
                      </c:pt>
                    </c:numCache>
                  </c:numRef>
                </c15:cat>
              </c15:filteredCategoryTitle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8728520"/>
        <c:axId val="368728912"/>
      </c:lineChart>
      <c:catAx>
        <c:axId val="36872852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endParaRPr lang="en-US"/>
          </a:p>
        </c:txPr>
        <c:crossAx val="36872891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368728912"/>
        <c:scaling>
          <c:orientation val="minMax"/>
          <c:max val="1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endParaRPr lang="en-US"/>
          </a:p>
        </c:txPr>
        <c:crossAx val="368728520"/>
        <c:crosses val="autoZero"/>
        <c:crossBetween val="midCat"/>
      </c:valAx>
      <c:spPr>
        <a:noFill/>
        <a:ln w="25400">
          <a:noFill/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MS Sans Serif"/>
          <a:ea typeface="MS Sans Serif"/>
          <a:cs typeface="MS Sans Serif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r>
              <a:rPr lang="en-US"/>
              <a:t>Cody Job Aid Percent Complete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val>
            <c:numRef>
              <c:f>[2]MM!#REF!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[2]MM!#REF!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numRef>
                    <c:extLst>
                      <c:ext uri="{02D57815-91ED-43cb-92C2-25804820EDAC}">
                        <c15:formulaRef>
                          <c15:sqref>[2]MM!#REF!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0</c:v>
                      </c:pt>
                    </c:numCache>
                  </c:numRef>
                </c15:cat>
              </c15:filteredCategoryTitle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8733224"/>
        <c:axId val="368730480"/>
      </c:lineChart>
      <c:catAx>
        <c:axId val="368733224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endParaRPr lang="en-US"/>
          </a:p>
        </c:txPr>
        <c:crossAx val="36873048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368730480"/>
        <c:scaling>
          <c:orientation val="minMax"/>
          <c:max val="1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endParaRPr lang="en-US"/>
          </a:p>
        </c:txPr>
        <c:crossAx val="368733224"/>
        <c:crosses val="autoZero"/>
        <c:crossBetween val="midCat"/>
      </c:valAx>
      <c:spPr>
        <a:noFill/>
        <a:ln w="25400">
          <a:noFill/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MS Sans Serif"/>
          <a:ea typeface="MS Sans Serif"/>
          <a:cs typeface="MS Sans Serif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r>
              <a:rPr lang="en-US"/>
              <a:t>Cody Job Aid Percent Complete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val>
            <c:numRef>
              <c:f>[2]MM!#REF!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[2]MM!#REF!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numRef>
                    <c:extLst>
                      <c:ext uri="{02D57815-91ED-43cb-92C2-25804820EDAC}">
                        <c15:formulaRef>
                          <c15:sqref>[2]MM!#REF!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0</c:v>
                      </c:pt>
                    </c:numCache>
                  </c:numRef>
                </c15:cat>
              </c15:filteredCategoryTitle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8730872"/>
        <c:axId val="368722248"/>
      </c:lineChart>
      <c:catAx>
        <c:axId val="368730872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endParaRPr lang="en-US"/>
          </a:p>
        </c:txPr>
        <c:crossAx val="36872224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368722248"/>
        <c:scaling>
          <c:orientation val="minMax"/>
          <c:max val="1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endParaRPr lang="en-US"/>
          </a:p>
        </c:txPr>
        <c:crossAx val="368730872"/>
        <c:crosses val="autoZero"/>
        <c:crossBetween val="midCat"/>
      </c:valAx>
      <c:spPr>
        <a:noFill/>
        <a:ln w="25400">
          <a:noFill/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MS Sans Serif"/>
          <a:ea typeface="MS Sans Serif"/>
          <a:cs typeface="MS Sans Serif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r>
              <a:rPr lang="en-US"/>
              <a:t>Cody Job Aid Percent Complete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val>
            <c:numRef>
              <c:f>[2]MM!#REF!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[2]MM!#REF!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numRef>
                    <c:extLst>
                      <c:ext uri="{02D57815-91ED-43cb-92C2-25804820EDAC}">
                        <c15:formulaRef>
                          <c15:sqref>[2]MM!#REF!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0</c:v>
                      </c:pt>
                    </c:numCache>
                  </c:numRef>
                </c15:cat>
              </c15:filteredCategoryTitle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8736360"/>
        <c:axId val="368737928"/>
      </c:lineChart>
      <c:catAx>
        <c:axId val="36873636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endParaRPr lang="en-US"/>
          </a:p>
        </c:txPr>
        <c:crossAx val="36873792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368737928"/>
        <c:scaling>
          <c:orientation val="minMax"/>
          <c:max val="1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endParaRPr lang="en-US"/>
          </a:p>
        </c:txPr>
        <c:crossAx val="368736360"/>
        <c:crosses val="autoZero"/>
        <c:crossBetween val="midCat"/>
      </c:valAx>
      <c:spPr>
        <a:noFill/>
        <a:ln w="25400">
          <a:noFill/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MS Sans Serif"/>
          <a:ea typeface="MS Sans Serif"/>
          <a:cs typeface="MS Sans Serif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r>
              <a:rPr lang="en-US"/>
              <a:t>Cody Job Aid Percent Complete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val>
            <c:numRef>
              <c:f>[3]MM!#REF!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[3]MM!#REF!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numRef>
                    <c:extLst>
                      <c:ext uri="{02D57815-91ED-43cb-92C2-25804820EDAC}">
                        <c15:formulaRef>
                          <c15:sqref>[3]MM!#REF!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0</c:v>
                      </c:pt>
                    </c:numCache>
                  </c:numRef>
                </c15:cat>
              </c15:filteredCategoryTitle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8735968"/>
        <c:axId val="368736752"/>
      </c:lineChart>
      <c:catAx>
        <c:axId val="368735968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endParaRPr lang="en-US"/>
          </a:p>
        </c:txPr>
        <c:crossAx val="36873675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368736752"/>
        <c:scaling>
          <c:orientation val="minMax"/>
          <c:max val="1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endParaRPr lang="en-US"/>
          </a:p>
        </c:txPr>
        <c:crossAx val="368735968"/>
        <c:crosses val="autoZero"/>
        <c:crossBetween val="midCat"/>
      </c:valAx>
      <c:spPr>
        <a:noFill/>
        <a:ln w="25400">
          <a:noFill/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MS Sans Serif"/>
          <a:ea typeface="MS Sans Serif"/>
          <a:cs typeface="MS Sans Serif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r>
              <a:rPr lang="en-US"/>
              <a:t>Cody Job Aid Percent Complete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val>
            <c:numRef>
              <c:f>[3]MM!#REF!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[3]MM!#REF!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numRef>
                    <c:extLst>
                      <c:ext uri="{02D57815-91ED-43cb-92C2-25804820EDAC}">
                        <c15:formulaRef>
                          <c15:sqref>[3]MM!#REF!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0</c:v>
                      </c:pt>
                    </c:numCache>
                  </c:numRef>
                </c15:cat>
              </c15:filteredCategoryTitle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8734792"/>
        <c:axId val="368740280"/>
      </c:lineChart>
      <c:catAx>
        <c:axId val="368734792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endParaRPr lang="en-US"/>
          </a:p>
        </c:txPr>
        <c:crossAx val="36874028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368740280"/>
        <c:scaling>
          <c:orientation val="minMax"/>
          <c:max val="1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endParaRPr lang="en-US"/>
          </a:p>
        </c:txPr>
        <c:crossAx val="368734792"/>
        <c:crosses val="autoZero"/>
        <c:crossBetween val="midCat"/>
      </c:valAx>
      <c:spPr>
        <a:noFill/>
        <a:ln w="25400">
          <a:noFill/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MS Sans Serif"/>
          <a:ea typeface="MS Sans Serif"/>
          <a:cs typeface="MS Sans Serif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r>
              <a:rPr lang="en-US"/>
              <a:t>Cody Job Aid Percent Complete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val>
            <c:numRef>
              <c:f>[3]MM!#REF!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[3]MM!#REF!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numRef>
                    <c:extLst>
                      <c:ext uri="{02D57815-91ED-43cb-92C2-25804820EDAC}">
                        <c15:formulaRef>
                          <c15:sqref>[3]MM!#REF!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0</c:v>
                      </c:pt>
                    </c:numCache>
                  </c:numRef>
                </c15:cat>
              </c15:filteredCategoryTitle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8741064"/>
        <c:axId val="334246264"/>
      </c:lineChart>
      <c:catAx>
        <c:axId val="368741064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endParaRPr lang="en-US"/>
          </a:p>
        </c:txPr>
        <c:crossAx val="33424626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334246264"/>
        <c:scaling>
          <c:orientation val="minMax"/>
          <c:max val="1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endParaRPr lang="en-US"/>
          </a:p>
        </c:txPr>
        <c:crossAx val="368741064"/>
        <c:crosses val="autoZero"/>
        <c:crossBetween val="midCat"/>
      </c:valAx>
      <c:spPr>
        <a:noFill/>
        <a:ln w="25400">
          <a:noFill/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MS Sans Serif"/>
          <a:ea typeface="MS Sans Serif"/>
          <a:cs typeface="MS Sans Serif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r>
              <a:rPr lang="en-US"/>
              <a:t>Cody Job Aid Percent Complete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val>
            <c:numRef>
              <c:f>[3]MM!#REF!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[3]MM!#REF!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numRef>
                    <c:extLst>
                      <c:ext uri="{02D57815-91ED-43cb-92C2-25804820EDAC}">
                        <c15:formulaRef>
                          <c15:sqref>[3]MM!#REF!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0</c:v>
                      </c:pt>
                    </c:numCache>
                  </c:numRef>
                </c15:cat>
              </c15:filteredCategoryTitle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34238816"/>
        <c:axId val="334242736"/>
      </c:lineChart>
      <c:catAx>
        <c:axId val="33423881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endParaRPr lang="en-US"/>
          </a:p>
        </c:txPr>
        <c:crossAx val="33424273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334242736"/>
        <c:scaling>
          <c:orientation val="minMax"/>
          <c:max val="1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endParaRPr lang="en-US"/>
          </a:p>
        </c:txPr>
        <c:crossAx val="334238816"/>
        <c:crosses val="autoZero"/>
        <c:crossBetween val="midCat"/>
      </c:valAx>
      <c:spPr>
        <a:noFill/>
        <a:ln w="25400">
          <a:noFill/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MS Sans Serif"/>
          <a:ea typeface="MS Sans Serif"/>
          <a:cs typeface="MS Sans Serif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r>
              <a:rPr lang="en-US"/>
              <a:t>Cody Job Aid Percent Complete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val>
            <c:numRef>
              <c:f>[2]MM!#REF!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[2]MM!#REF!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numRef>
                    <c:extLst>
                      <c:ext uri="{02D57815-91ED-43cb-92C2-25804820EDAC}">
                        <c15:formulaRef>
                          <c15:sqref>[2]MM!#REF!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0</c:v>
                      </c:pt>
                    </c:numCache>
                  </c:numRef>
                </c15:cat>
              </c15:filteredCategoryTitle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901216"/>
        <c:axId val="602570560"/>
      </c:lineChart>
      <c:catAx>
        <c:axId val="12190121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endParaRPr lang="en-US"/>
          </a:p>
        </c:txPr>
        <c:crossAx val="60257056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602570560"/>
        <c:scaling>
          <c:orientation val="minMax"/>
          <c:max val="1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endParaRPr lang="en-US"/>
          </a:p>
        </c:txPr>
        <c:crossAx val="121901216"/>
        <c:crosses val="autoZero"/>
        <c:crossBetween val="midCat"/>
      </c:valAx>
      <c:spPr>
        <a:noFill/>
        <a:ln w="25400">
          <a:noFill/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MS Sans Serif"/>
          <a:ea typeface="MS Sans Serif"/>
          <a:cs typeface="MS Sans Serif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r>
              <a:rPr lang="en-US"/>
              <a:t>Cody Job Aid Percent Complete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val>
            <c:numRef>
              <c:f>[2]MM!#REF!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[2]MM!#REF!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numRef>
                    <c:extLst>
                      <c:ext uri="{02D57815-91ED-43cb-92C2-25804820EDAC}">
                        <c15:formulaRef>
                          <c15:sqref>[2]MM!#REF!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0</c:v>
                      </c:pt>
                    </c:numCache>
                  </c:numRef>
                </c15:cat>
              </c15:filteredCategoryTitle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2565856"/>
        <c:axId val="602566640"/>
      </c:lineChart>
      <c:catAx>
        <c:axId val="60256585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endParaRPr lang="en-US"/>
          </a:p>
        </c:txPr>
        <c:crossAx val="60256664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602566640"/>
        <c:scaling>
          <c:orientation val="minMax"/>
          <c:max val="1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endParaRPr lang="en-US"/>
          </a:p>
        </c:txPr>
        <c:crossAx val="602565856"/>
        <c:crosses val="autoZero"/>
        <c:crossBetween val="midCat"/>
      </c:valAx>
      <c:spPr>
        <a:noFill/>
        <a:ln w="25400">
          <a:noFill/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MS Sans Serif"/>
          <a:ea typeface="MS Sans Serif"/>
          <a:cs typeface="MS Sans Serif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r>
              <a:rPr lang="en-US"/>
              <a:t>Cody Job Aid Percent Complete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val>
            <c:numRef>
              <c:f>[2]MM!#REF!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[2]MM!#REF!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numRef>
                    <c:extLst>
                      <c:ext uri="{02D57815-91ED-43cb-92C2-25804820EDAC}">
                        <c15:formulaRef>
                          <c15:sqref>[2]MM!#REF!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0</c:v>
                      </c:pt>
                    </c:numCache>
                  </c:numRef>
                </c15:cat>
              </c15:filteredCategoryTitle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2566248"/>
        <c:axId val="602567816"/>
      </c:lineChart>
      <c:catAx>
        <c:axId val="602566248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endParaRPr lang="en-US"/>
          </a:p>
        </c:txPr>
        <c:crossAx val="60256781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602567816"/>
        <c:scaling>
          <c:orientation val="minMax"/>
          <c:max val="1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endParaRPr lang="en-US"/>
          </a:p>
        </c:txPr>
        <c:crossAx val="602566248"/>
        <c:crosses val="autoZero"/>
        <c:crossBetween val="midCat"/>
      </c:valAx>
      <c:spPr>
        <a:noFill/>
        <a:ln w="25400">
          <a:noFill/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MS Sans Serif"/>
          <a:ea typeface="MS Sans Serif"/>
          <a:cs typeface="MS Sans Serif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r>
              <a:rPr lang="en-US"/>
              <a:t>Cody Job Aid Percent Complete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val>
            <c:numRef>
              <c:f>[2]MM!#REF!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[2]MM!#REF!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numRef>
                    <c:extLst>
                      <c:ext uri="{02D57815-91ED-43cb-92C2-25804820EDAC}">
                        <c15:formulaRef>
                          <c15:sqref>[2]MM!#REF!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0</c:v>
                      </c:pt>
                    </c:numCache>
                  </c:numRef>
                </c15:cat>
              </c15:filteredCategoryTitle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2560760"/>
        <c:axId val="602568208"/>
      </c:lineChart>
      <c:catAx>
        <c:axId val="60256076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endParaRPr lang="en-US"/>
          </a:p>
        </c:txPr>
        <c:crossAx val="60256820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602568208"/>
        <c:scaling>
          <c:orientation val="minMax"/>
          <c:max val="1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endParaRPr lang="en-US"/>
          </a:p>
        </c:txPr>
        <c:crossAx val="602560760"/>
        <c:crosses val="autoZero"/>
        <c:crossBetween val="midCat"/>
      </c:valAx>
      <c:spPr>
        <a:noFill/>
        <a:ln w="25400">
          <a:noFill/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MS Sans Serif"/>
          <a:ea typeface="MS Sans Serif"/>
          <a:cs typeface="MS Sans Serif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r>
              <a:rPr lang="en-US"/>
              <a:t>Cody Job Aid Percent Complete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val>
            <c:numRef>
              <c:f>[2]MM!#REF!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[2]MM!#REF!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numRef>
                    <c:extLst>
                      <c:ext uri="{02D57815-91ED-43cb-92C2-25804820EDAC}">
                        <c15:formulaRef>
                          <c15:sqref>[2]MM!#REF!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0</c:v>
                      </c:pt>
                    </c:numCache>
                  </c:numRef>
                </c15:cat>
              </c15:filteredCategoryTitle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2564288"/>
        <c:axId val="602561152"/>
      </c:lineChart>
      <c:catAx>
        <c:axId val="602564288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endParaRPr lang="en-US"/>
          </a:p>
        </c:txPr>
        <c:crossAx val="60256115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602561152"/>
        <c:scaling>
          <c:orientation val="minMax"/>
          <c:max val="1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endParaRPr lang="en-US"/>
          </a:p>
        </c:txPr>
        <c:crossAx val="602564288"/>
        <c:crosses val="autoZero"/>
        <c:crossBetween val="midCat"/>
      </c:valAx>
      <c:spPr>
        <a:noFill/>
        <a:ln w="25400">
          <a:noFill/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MS Sans Serif"/>
          <a:ea typeface="MS Sans Serif"/>
          <a:cs typeface="MS Sans Serif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r>
              <a:rPr lang="en-US"/>
              <a:t>Cody Job Aid Percent Complete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val>
            <c:numRef>
              <c:f>[2]MM!#REF!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[2]MM!#REF!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numRef>
                    <c:extLst>
                      <c:ext uri="{02D57815-91ED-43cb-92C2-25804820EDAC}">
                        <c15:formulaRef>
                          <c15:sqref>[2]MM!#REF!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0</c:v>
                      </c:pt>
                    </c:numCache>
                  </c:numRef>
                </c15:cat>
              </c15:filteredCategoryTitle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2568600"/>
        <c:axId val="602570168"/>
      </c:lineChart>
      <c:catAx>
        <c:axId val="60256860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endParaRPr lang="en-US"/>
          </a:p>
        </c:txPr>
        <c:crossAx val="60257016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602570168"/>
        <c:scaling>
          <c:orientation val="minMax"/>
          <c:max val="1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endParaRPr lang="en-US"/>
          </a:p>
        </c:txPr>
        <c:crossAx val="602568600"/>
        <c:crosses val="autoZero"/>
        <c:crossBetween val="midCat"/>
      </c:valAx>
      <c:spPr>
        <a:noFill/>
        <a:ln w="25400">
          <a:noFill/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MS Sans Serif"/>
          <a:ea typeface="MS Sans Serif"/>
          <a:cs typeface="MS Sans Serif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r>
              <a:rPr lang="en-US"/>
              <a:t>Cody Job Aid Percent Complete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val>
            <c:numRef>
              <c:f>[2]MM!#REF!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[2]MM!#REF!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numRef>
                    <c:extLst>
                      <c:ext uri="{02D57815-91ED-43cb-92C2-25804820EDAC}">
                        <c15:formulaRef>
                          <c15:sqref>[2]MM!#REF!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0</c:v>
                      </c:pt>
                    </c:numCache>
                  </c:numRef>
                </c15:cat>
              </c15:filteredCategoryTitle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2565072"/>
        <c:axId val="602567032"/>
      </c:lineChart>
      <c:catAx>
        <c:axId val="602565072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endParaRPr lang="en-US"/>
          </a:p>
        </c:txPr>
        <c:crossAx val="60256703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602567032"/>
        <c:scaling>
          <c:orientation val="minMax"/>
          <c:max val="1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endParaRPr lang="en-US"/>
          </a:p>
        </c:txPr>
        <c:crossAx val="602565072"/>
        <c:crosses val="autoZero"/>
        <c:crossBetween val="midCat"/>
      </c:valAx>
      <c:spPr>
        <a:noFill/>
        <a:ln w="25400">
          <a:noFill/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MS Sans Serif"/>
          <a:ea typeface="MS Sans Serif"/>
          <a:cs typeface="MS Sans Serif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r>
              <a:rPr lang="en-US"/>
              <a:t>Cody Job Aid Percent Complete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val>
            <c:numRef>
              <c:f>[2]MM!#REF!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[2]MM!#REF!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numRef>
                    <c:extLst>
                      <c:ext uri="{02D57815-91ED-43cb-92C2-25804820EDAC}">
                        <c15:formulaRef>
                          <c15:sqref>[2]MM!#REF!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0</c:v>
                      </c:pt>
                    </c:numCache>
                  </c:numRef>
                </c15:cat>
              </c15:filteredCategoryTitle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2561936"/>
        <c:axId val="602568992"/>
      </c:lineChart>
      <c:catAx>
        <c:axId val="60256193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endParaRPr lang="en-US"/>
          </a:p>
        </c:txPr>
        <c:crossAx val="60256899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602568992"/>
        <c:scaling>
          <c:orientation val="minMax"/>
          <c:max val="1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MS Sans Serif"/>
                <a:ea typeface="MS Sans Serif"/>
                <a:cs typeface="MS Sans Serif"/>
              </a:defRPr>
            </a:pPr>
            <a:endParaRPr lang="en-US"/>
          </a:p>
        </c:txPr>
        <c:crossAx val="602561936"/>
        <c:crosses val="autoZero"/>
        <c:crossBetween val="midCat"/>
      </c:valAx>
      <c:spPr>
        <a:noFill/>
        <a:ln w="25400">
          <a:noFill/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MS Sans Serif"/>
          <a:ea typeface="MS Sans Serif"/>
          <a:cs typeface="MS Sans Serif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18" Type="http://schemas.openxmlformats.org/officeDocument/2006/relationships/chart" Target="../charts/chart18.xml"/><Relationship Id="rId26" Type="http://schemas.openxmlformats.org/officeDocument/2006/relationships/chart" Target="../charts/chart26.xml"/><Relationship Id="rId3" Type="http://schemas.openxmlformats.org/officeDocument/2006/relationships/chart" Target="../charts/chart3.xml"/><Relationship Id="rId21" Type="http://schemas.openxmlformats.org/officeDocument/2006/relationships/chart" Target="../charts/chart21.xml"/><Relationship Id="rId34" Type="http://schemas.openxmlformats.org/officeDocument/2006/relationships/chart" Target="../charts/chart34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17" Type="http://schemas.openxmlformats.org/officeDocument/2006/relationships/chart" Target="../charts/chart17.xml"/><Relationship Id="rId25" Type="http://schemas.openxmlformats.org/officeDocument/2006/relationships/chart" Target="../charts/chart25.xml"/><Relationship Id="rId33" Type="http://schemas.openxmlformats.org/officeDocument/2006/relationships/chart" Target="../charts/chart33.xml"/><Relationship Id="rId2" Type="http://schemas.openxmlformats.org/officeDocument/2006/relationships/chart" Target="../charts/chart2.xml"/><Relationship Id="rId16" Type="http://schemas.openxmlformats.org/officeDocument/2006/relationships/chart" Target="../charts/chart16.xml"/><Relationship Id="rId20" Type="http://schemas.openxmlformats.org/officeDocument/2006/relationships/chart" Target="../charts/chart20.xml"/><Relationship Id="rId29" Type="http://schemas.openxmlformats.org/officeDocument/2006/relationships/chart" Target="../charts/chart29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24" Type="http://schemas.openxmlformats.org/officeDocument/2006/relationships/chart" Target="../charts/chart24.xml"/><Relationship Id="rId32" Type="http://schemas.openxmlformats.org/officeDocument/2006/relationships/chart" Target="../charts/chart32.xml"/><Relationship Id="rId5" Type="http://schemas.openxmlformats.org/officeDocument/2006/relationships/chart" Target="../charts/chart5.xml"/><Relationship Id="rId15" Type="http://schemas.openxmlformats.org/officeDocument/2006/relationships/chart" Target="../charts/chart15.xml"/><Relationship Id="rId23" Type="http://schemas.openxmlformats.org/officeDocument/2006/relationships/chart" Target="../charts/chart23.xml"/><Relationship Id="rId28" Type="http://schemas.openxmlformats.org/officeDocument/2006/relationships/chart" Target="../charts/chart28.xml"/><Relationship Id="rId10" Type="http://schemas.openxmlformats.org/officeDocument/2006/relationships/chart" Target="../charts/chart10.xml"/><Relationship Id="rId19" Type="http://schemas.openxmlformats.org/officeDocument/2006/relationships/chart" Target="../charts/chart19.xml"/><Relationship Id="rId31" Type="http://schemas.openxmlformats.org/officeDocument/2006/relationships/chart" Target="../charts/chart31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Relationship Id="rId22" Type="http://schemas.openxmlformats.org/officeDocument/2006/relationships/chart" Target="../charts/chart22.xml"/><Relationship Id="rId27" Type="http://schemas.openxmlformats.org/officeDocument/2006/relationships/chart" Target="../charts/chart27.xml"/><Relationship Id="rId30" Type="http://schemas.openxmlformats.org/officeDocument/2006/relationships/chart" Target="../charts/chart30.xml"/><Relationship Id="rId35" Type="http://schemas.openxmlformats.org/officeDocument/2006/relationships/chart" Target="../charts/chart3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5</xdr:row>
      <xdr:rowOff>0</xdr:rowOff>
    </xdr:from>
    <xdr:to>
      <xdr:col>2</xdr:col>
      <xdr:colOff>0</xdr:colOff>
      <xdr:row>6</xdr:row>
      <xdr:rowOff>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0</xdr:colOff>
      <xdr:row>41</xdr:row>
      <xdr:rowOff>0</xdr:rowOff>
    </xdr:from>
    <xdr:to>
      <xdr:col>2</xdr:col>
      <xdr:colOff>0</xdr:colOff>
      <xdr:row>42</xdr:row>
      <xdr:rowOff>0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0</xdr:colOff>
      <xdr:row>138</xdr:row>
      <xdr:rowOff>0</xdr:rowOff>
    </xdr:from>
    <xdr:to>
      <xdr:col>2</xdr:col>
      <xdr:colOff>0</xdr:colOff>
      <xdr:row>138</xdr:row>
      <xdr:rowOff>0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0</xdr:colOff>
      <xdr:row>138</xdr:row>
      <xdr:rowOff>0</xdr:rowOff>
    </xdr:from>
    <xdr:to>
      <xdr:col>2</xdr:col>
      <xdr:colOff>0</xdr:colOff>
      <xdr:row>138</xdr:row>
      <xdr:rowOff>0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</xdr:col>
      <xdr:colOff>0</xdr:colOff>
      <xdr:row>138</xdr:row>
      <xdr:rowOff>0</xdr:rowOff>
    </xdr:from>
    <xdr:to>
      <xdr:col>2</xdr:col>
      <xdr:colOff>0</xdr:colOff>
      <xdr:row>138</xdr:row>
      <xdr:rowOff>0</xdr:rowOff>
    </xdr:to>
    <xdr:graphicFrame macro="">
      <xdr:nvGraphicFramePr>
        <xdr:cNvPr id="6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</xdr:col>
      <xdr:colOff>0</xdr:colOff>
      <xdr:row>138</xdr:row>
      <xdr:rowOff>0</xdr:rowOff>
    </xdr:from>
    <xdr:to>
      <xdr:col>2</xdr:col>
      <xdr:colOff>0</xdr:colOff>
      <xdr:row>138</xdr:row>
      <xdr:rowOff>0</xdr:rowOff>
    </xdr:to>
    <xdr:graphicFrame macro="">
      <xdr:nvGraphicFramePr>
        <xdr:cNvPr id="7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</xdr:col>
      <xdr:colOff>0</xdr:colOff>
      <xdr:row>139</xdr:row>
      <xdr:rowOff>0</xdr:rowOff>
    </xdr:from>
    <xdr:to>
      <xdr:col>2</xdr:col>
      <xdr:colOff>0</xdr:colOff>
      <xdr:row>139</xdr:row>
      <xdr:rowOff>0</xdr:rowOff>
    </xdr:to>
    <xdr:graphicFrame macro="">
      <xdr:nvGraphicFramePr>
        <xdr:cNvPr id="8" name="Chart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</xdr:col>
      <xdr:colOff>0</xdr:colOff>
      <xdr:row>139</xdr:row>
      <xdr:rowOff>0</xdr:rowOff>
    </xdr:from>
    <xdr:to>
      <xdr:col>2</xdr:col>
      <xdr:colOff>0</xdr:colOff>
      <xdr:row>139</xdr:row>
      <xdr:rowOff>0</xdr:rowOff>
    </xdr:to>
    <xdr:graphicFrame macro="">
      <xdr:nvGraphicFramePr>
        <xdr:cNvPr id="9" name="Chart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2</xdr:col>
      <xdr:colOff>0</xdr:colOff>
      <xdr:row>139</xdr:row>
      <xdr:rowOff>0</xdr:rowOff>
    </xdr:from>
    <xdr:to>
      <xdr:col>2</xdr:col>
      <xdr:colOff>0</xdr:colOff>
      <xdr:row>139</xdr:row>
      <xdr:rowOff>0</xdr:rowOff>
    </xdr:to>
    <xdr:graphicFrame macro="">
      <xdr:nvGraphicFramePr>
        <xdr:cNvPr id="10" name="Chart 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2</xdr:col>
      <xdr:colOff>0</xdr:colOff>
      <xdr:row>139</xdr:row>
      <xdr:rowOff>0</xdr:rowOff>
    </xdr:from>
    <xdr:to>
      <xdr:col>2</xdr:col>
      <xdr:colOff>0</xdr:colOff>
      <xdr:row>139</xdr:row>
      <xdr:rowOff>0</xdr:rowOff>
    </xdr:to>
    <xdr:graphicFrame macro="">
      <xdr:nvGraphicFramePr>
        <xdr:cNvPr id="11" name="Chart 1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2</xdr:col>
      <xdr:colOff>0</xdr:colOff>
      <xdr:row>47</xdr:row>
      <xdr:rowOff>0</xdr:rowOff>
    </xdr:from>
    <xdr:to>
      <xdr:col>2</xdr:col>
      <xdr:colOff>0</xdr:colOff>
      <xdr:row>47</xdr:row>
      <xdr:rowOff>0</xdr:rowOff>
    </xdr:to>
    <xdr:graphicFrame macro="">
      <xdr:nvGraphicFramePr>
        <xdr:cNvPr id="12" name="Chart 1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2</xdr:col>
      <xdr:colOff>0</xdr:colOff>
      <xdr:row>134</xdr:row>
      <xdr:rowOff>0</xdr:rowOff>
    </xdr:from>
    <xdr:to>
      <xdr:col>2</xdr:col>
      <xdr:colOff>0</xdr:colOff>
      <xdr:row>134</xdr:row>
      <xdr:rowOff>0</xdr:rowOff>
    </xdr:to>
    <xdr:graphicFrame macro="">
      <xdr:nvGraphicFramePr>
        <xdr:cNvPr id="13" name="Chart 1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2</xdr:col>
      <xdr:colOff>0</xdr:colOff>
      <xdr:row>134</xdr:row>
      <xdr:rowOff>0</xdr:rowOff>
    </xdr:from>
    <xdr:to>
      <xdr:col>2</xdr:col>
      <xdr:colOff>0</xdr:colOff>
      <xdr:row>134</xdr:row>
      <xdr:rowOff>0</xdr:rowOff>
    </xdr:to>
    <xdr:graphicFrame macro="">
      <xdr:nvGraphicFramePr>
        <xdr:cNvPr id="14" name="Chart 1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2</xdr:col>
      <xdr:colOff>0</xdr:colOff>
      <xdr:row>134</xdr:row>
      <xdr:rowOff>0</xdr:rowOff>
    </xdr:from>
    <xdr:to>
      <xdr:col>2</xdr:col>
      <xdr:colOff>0</xdr:colOff>
      <xdr:row>134</xdr:row>
      <xdr:rowOff>0</xdr:rowOff>
    </xdr:to>
    <xdr:graphicFrame macro="">
      <xdr:nvGraphicFramePr>
        <xdr:cNvPr id="15" name="Chart 1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2</xdr:col>
      <xdr:colOff>0</xdr:colOff>
      <xdr:row>134</xdr:row>
      <xdr:rowOff>0</xdr:rowOff>
    </xdr:from>
    <xdr:to>
      <xdr:col>2</xdr:col>
      <xdr:colOff>0</xdr:colOff>
      <xdr:row>134</xdr:row>
      <xdr:rowOff>0</xdr:rowOff>
    </xdr:to>
    <xdr:graphicFrame macro="">
      <xdr:nvGraphicFramePr>
        <xdr:cNvPr id="16" name="Chart 1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2</xdr:col>
      <xdr:colOff>0</xdr:colOff>
      <xdr:row>146</xdr:row>
      <xdr:rowOff>0</xdr:rowOff>
    </xdr:from>
    <xdr:to>
      <xdr:col>2</xdr:col>
      <xdr:colOff>0</xdr:colOff>
      <xdr:row>146</xdr:row>
      <xdr:rowOff>0</xdr:rowOff>
    </xdr:to>
    <xdr:graphicFrame macro="">
      <xdr:nvGraphicFramePr>
        <xdr:cNvPr id="17" name="Chart 1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2</xdr:col>
      <xdr:colOff>0</xdr:colOff>
      <xdr:row>146</xdr:row>
      <xdr:rowOff>0</xdr:rowOff>
    </xdr:from>
    <xdr:to>
      <xdr:col>2</xdr:col>
      <xdr:colOff>0</xdr:colOff>
      <xdr:row>146</xdr:row>
      <xdr:rowOff>0</xdr:rowOff>
    </xdr:to>
    <xdr:graphicFrame macro="">
      <xdr:nvGraphicFramePr>
        <xdr:cNvPr id="18" name="Chart 1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2</xdr:col>
      <xdr:colOff>0</xdr:colOff>
      <xdr:row>146</xdr:row>
      <xdr:rowOff>0</xdr:rowOff>
    </xdr:from>
    <xdr:to>
      <xdr:col>2</xdr:col>
      <xdr:colOff>0</xdr:colOff>
      <xdr:row>146</xdr:row>
      <xdr:rowOff>0</xdr:rowOff>
    </xdr:to>
    <xdr:graphicFrame macro="">
      <xdr:nvGraphicFramePr>
        <xdr:cNvPr id="19" name="Chart 1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2</xdr:col>
      <xdr:colOff>0</xdr:colOff>
      <xdr:row>146</xdr:row>
      <xdr:rowOff>0</xdr:rowOff>
    </xdr:from>
    <xdr:to>
      <xdr:col>2</xdr:col>
      <xdr:colOff>0</xdr:colOff>
      <xdr:row>146</xdr:row>
      <xdr:rowOff>0</xdr:rowOff>
    </xdr:to>
    <xdr:graphicFrame macro="">
      <xdr:nvGraphicFramePr>
        <xdr:cNvPr id="20" name="Chart 1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2</xdr:col>
      <xdr:colOff>0</xdr:colOff>
      <xdr:row>146</xdr:row>
      <xdr:rowOff>0</xdr:rowOff>
    </xdr:from>
    <xdr:to>
      <xdr:col>2</xdr:col>
      <xdr:colOff>0</xdr:colOff>
      <xdr:row>146</xdr:row>
      <xdr:rowOff>0</xdr:rowOff>
    </xdr:to>
    <xdr:graphicFrame macro="">
      <xdr:nvGraphicFramePr>
        <xdr:cNvPr id="21" name="Chart 2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>
    <xdr:from>
      <xdr:col>2</xdr:col>
      <xdr:colOff>0</xdr:colOff>
      <xdr:row>146</xdr:row>
      <xdr:rowOff>0</xdr:rowOff>
    </xdr:from>
    <xdr:to>
      <xdr:col>2</xdr:col>
      <xdr:colOff>0</xdr:colOff>
      <xdr:row>146</xdr:row>
      <xdr:rowOff>0</xdr:rowOff>
    </xdr:to>
    <xdr:graphicFrame macro="">
      <xdr:nvGraphicFramePr>
        <xdr:cNvPr id="22" name="Chart 2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  <xdr:twoCellAnchor>
    <xdr:from>
      <xdr:col>2</xdr:col>
      <xdr:colOff>0</xdr:colOff>
      <xdr:row>146</xdr:row>
      <xdr:rowOff>0</xdr:rowOff>
    </xdr:from>
    <xdr:to>
      <xdr:col>2</xdr:col>
      <xdr:colOff>0</xdr:colOff>
      <xdr:row>146</xdr:row>
      <xdr:rowOff>0</xdr:rowOff>
    </xdr:to>
    <xdr:graphicFrame macro="">
      <xdr:nvGraphicFramePr>
        <xdr:cNvPr id="23" name="Chart 2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"/>
        </a:graphicData>
      </a:graphic>
    </xdr:graphicFrame>
    <xdr:clientData/>
  </xdr:twoCellAnchor>
  <xdr:twoCellAnchor>
    <xdr:from>
      <xdr:col>2</xdr:col>
      <xdr:colOff>0</xdr:colOff>
      <xdr:row>146</xdr:row>
      <xdr:rowOff>0</xdr:rowOff>
    </xdr:from>
    <xdr:to>
      <xdr:col>2</xdr:col>
      <xdr:colOff>0</xdr:colOff>
      <xdr:row>146</xdr:row>
      <xdr:rowOff>0</xdr:rowOff>
    </xdr:to>
    <xdr:graphicFrame macro="">
      <xdr:nvGraphicFramePr>
        <xdr:cNvPr id="24" name="Chart 2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"/>
        </a:graphicData>
      </a:graphic>
    </xdr:graphicFrame>
    <xdr:clientData/>
  </xdr:twoCellAnchor>
  <xdr:twoCellAnchor>
    <xdr:from>
      <xdr:col>2</xdr:col>
      <xdr:colOff>0</xdr:colOff>
      <xdr:row>147</xdr:row>
      <xdr:rowOff>0</xdr:rowOff>
    </xdr:from>
    <xdr:to>
      <xdr:col>2</xdr:col>
      <xdr:colOff>0</xdr:colOff>
      <xdr:row>147</xdr:row>
      <xdr:rowOff>0</xdr:rowOff>
    </xdr:to>
    <xdr:graphicFrame macro="">
      <xdr:nvGraphicFramePr>
        <xdr:cNvPr id="25" name="Chart 2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  <xdr:twoCellAnchor>
    <xdr:from>
      <xdr:col>2</xdr:col>
      <xdr:colOff>0</xdr:colOff>
      <xdr:row>147</xdr:row>
      <xdr:rowOff>0</xdr:rowOff>
    </xdr:from>
    <xdr:to>
      <xdr:col>2</xdr:col>
      <xdr:colOff>0</xdr:colOff>
      <xdr:row>147</xdr:row>
      <xdr:rowOff>0</xdr:rowOff>
    </xdr:to>
    <xdr:graphicFrame macro="">
      <xdr:nvGraphicFramePr>
        <xdr:cNvPr id="26" name="Chart 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"/>
        </a:graphicData>
      </a:graphic>
    </xdr:graphicFrame>
    <xdr:clientData/>
  </xdr:twoCellAnchor>
  <xdr:twoCellAnchor>
    <xdr:from>
      <xdr:col>2</xdr:col>
      <xdr:colOff>0</xdr:colOff>
      <xdr:row>147</xdr:row>
      <xdr:rowOff>0</xdr:rowOff>
    </xdr:from>
    <xdr:to>
      <xdr:col>2</xdr:col>
      <xdr:colOff>0</xdr:colOff>
      <xdr:row>147</xdr:row>
      <xdr:rowOff>0</xdr:rowOff>
    </xdr:to>
    <xdr:graphicFrame macro="">
      <xdr:nvGraphicFramePr>
        <xdr:cNvPr id="27" name="Chart 2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6"/>
        </a:graphicData>
      </a:graphic>
    </xdr:graphicFrame>
    <xdr:clientData/>
  </xdr:twoCellAnchor>
  <xdr:twoCellAnchor>
    <xdr:from>
      <xdr:col>2</xdr:col>
      <xdr:colOff>0</xdr:colOff>
      <xdr:row>147</xdr:row>
      <xdr:rowOff>0</xdr:rowOff>
    </xdr:from>
    <xdr:to>
      <xdr:col>2</xdr:col>
      <xdr:colOff>0</xdr:colOff>
      <xdr:row>147</xdr:row>
      <xdr:rowOff>0</xdr:rowOff>
    </xdr:to>
    <xdr:graphicFrame macro="">
      <xdr:nvGraphicFramePr>
        <xdr:cNvPr id="28" name="Chart 2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7"/>
        </a:graphicData>
      </a:graphic>
    </xdr:graphicFrame>
    <xdr:clientData/>
  </xdr:twoCellAnchor>
  <xdr:twoCellAnchor>
    <xdr:from>
      <xdr:col>2</xdr:col>
      <xdr:colOff>0</xdr:colOff>
      <xdr:row>148</xdr:row>
      <xdr:rowOff>0</xdr:rowOff>
    </xdr:from>
    <xdr:to>
      <xdr:col>2</xdr:col>
      <xdr:colOff>0</xdr:colOff>
      <xdr:row>148</xdr:row>
      <xdr:rowOff>0</xdr:rowOff>
    </xdr:to>
    <xdr:graphicFrame macro="">
      <xdr:nvGraphicFramePr>
        <xdr:cNvPr id="29" name="Chart 2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8"/>
        </a:graphicData>
      </a:graphic>
    </xdr:graphicFrame>
    <xdr:clientData/>
  </xdr:twoCellAnchor>
  <xdr:twoCellAnchor>
    <xdr:from>
      <xdr:col>2</xdr:col>
      <xdr:colOff>0</xdr:colOff>
      <xdr:row>148</xdr:row>
      <xdr:rowOff>0</xdr:rowOff>
    </xdr:from>
    <xdr:to>
      <xdr:col>2</xdr:col>
      <xdr:colOff>0</xdr:colOff>
      <xdr:row>148</xdr:row>
      <xdr:rowOff>0</xdr:rowOff>
    </xdr:to>
    <xdr:graphicFrame macro="">
      <xdr:nvGraphicFramePr>
        <xdr:cNvPr id="30" name="Chart 2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9"/>
        </a:graphicData>
      </a:graphic>
    </xdr:graphicFrame>
    <xdr:clientData/>
  </xdr:twoCellAnchor>
  <xdr:twoCellAnchor>
    <xdr:from>
      <xdr:col>2</xdr:col>
      <xdr:colOff>0</xdr:colOff>
      <xdr:row>148</xdr:row>
      <xdr:rowOff>0</xdr:rowOff>
    </xdr:from>
    <xdr:to>
      <xdr:col>2</xdr:col>
      <xdr:colOff>0</xdr:colOff>
      <xdr:row>148</xdr:row>
      <xdr:rowOff>0</xdr:rowOff>
    </xdr:to>
    <xdr:graphicFrame macro="">
      <xdr:nvGraphicFramePr>
        <xdr:cNvPr id="31" name="Chart 3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0"/>
        </a:graphicData>
      </a:graphic>
    </xdr:graphicFrame>
    <xdr:clientData/>
  </xdr:twoCellAnchor>
  <xdr:twoCellAnchor>
    <xdr:from>
      <xdr:col>2</xdr:col>
      <xdr:colOff>0</xdr:colOff>
      <xdr:row>148</xdr:row>
      <xdr:rowOff>0</xdr:rowOff>
    </xdr:from>
    <xdr:to>
      <xdr:col>2</xdr:col>
      <xdr:colOff>0</xdr:colOff>
      <xdr:row>148</xdr:row>
      <xdr:rowOff>0</xdr:rowOff>
    </xdr:to>
    <xdr:graphicFrame macro="">
      <xdr:nvGraphicFramePr>
        <xdr:cNvPr id="32" name="Chart 3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1"/>
        </a:graphicData>
      </a:graphic>
    </xdr:graphicFrame>
    <xdr:clientData/>
  </xdr:twoCellAnchor>
  <xdr:twoCellAnchor>
    <xdr:from>
      <xdr:col>2</xdr:col>
      <xdr:colOff>0</xdr:colOff>
      <xdr:row>144</xdr:row>
      <xdr:rowOff>0</xdr:rowOff>
    </xdr:from>
    <xdr:to>
      <xdr:col>2</xdr:col>
      <xdr:colOff>0</xdr:colOff>
      <xdr:row>144</xdr:row>
      <xdr:rowOff>0</xdr:rowOff>
    </xdr:to>
    <xdr:graphicFrame macro="">
      <xdr:nvGraphicFramePr>
        <xdr:cNvPr id="33" name="Chart 3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2"/>
        </a:graphicData>
      </a:graphic>
    </xdr:graphicFrame>
    <xdr:clientData/>
  </xdr:twoCellAnchor>
  <xdr:twoCellAnchor>
    <xdr:from>
      <xdr:col>2</xdr:col>
      <xdr:colOff>0</xdr:colOff>
      <xdr:row>144</xdr:row>
      <xdr:rowOff>0</xdr:rowOff>
    </xdr:from>
    <xdr:to>
      <xdr:col>2</xdr:col>
      <xdr:colOff>0</xdr:colOff>
      <xdr:row>144</xdr:row>
      <xdr:rowOff>0</xdr:rowOff>
    </xdr:to>
    <xdr:graphicFrame macro="">
      <xdr:nvGraphicFramePr>
        <xdr:cNvPr id="34" name="Chart 3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3"/>
        </a:graphicData>
      </a:graphic>
    </xdr:graphicFrame>
    <xdr:clientData/>
  </xdr:twoCellAnchor>
  <xdr:twoCellAnchor>
    <xdr:from>
      <xdr:col>2</xdr:col>
      <xdr:colOff>0</xdr:colOff>
      <xdr:row>144</xdr:row>
      <xdr:rowOff>0</xdr:rowOff>
    </xdr:from>
    <xdr:to>
      <xdr:col>2</xdr:col>
      <xdr:colOff>0</xdr:colOff>
      <xdr:row>144</xdr:row>
      <xdr:rowOff>0</xdr:rowOff>
    </xdr:to>
    <xdr:graphicFrame macro="">
      <xdr:nvGraphicFramePr>
        <xdr:cNvPr id="35" name="Chart 3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4"/>
        </a:graphicData>
      </a:graphic>
    </xdr:graphicFrame>
    <xdr:clientData/>
  </xdr:twoCellAnchor>
  <xdr:twoCellAnchor>
    <xdr:from>
      <xdr:col>2</xdr:col>
      <xdr:colOff>0</xdr:colOff>
      <xdr:row>144</xdr:row>
      <xdr:rowOff>0</xdr:rowOff>
    </xdr:from>
    <xdr:to>
      <xdr:col>2</xdr:col>
      <xdr:colOff>0</xdr:colOff>
      <xdr:row>144</xdr:row>
      <xdr:rowOff>0</xdr:rowOff>
    </xdr:to>
    <xdr:graphicFrame macro="">
      <xdr:nvGraphicFramePr>
        <xdr:cNvPr id="36" name="Chart 3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5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8"/>
  <sheetViews>
    <sheetView tabSelected="1" zoomScaleNormal="75" workbookViewId="0">
      <pane xSplit="2" ySplit="3" topLeftCell="C134" activePane="bottomRight" state="frozen"/>
      <selection pane="topRight" activeCell="H1" sqref="H1"/>
      <selection pane="bottomLeft" activeCell="A5" sqref="A5"/>
      <selection pane="bottomRight" activeCell="D145" sqref="D145"/>
    </sheetView>
  </sheetViews>
  <sheetFormatPr defaultRowHeight="12.75"/>
  <cols>
    <col min="1" max="1" width="48.7109375" style="35" customWidth="1"/>
    <col min="2" max="2" width="22.5703125" style="36" bestFit="1" customWidth="1"/>
    <col min="3" max="3" width="9.140625" style="3"/>
    <col min="4" max="4" width="23" style="3" bestFit="1" customWidth="1"/>
    <col min="5" max="5" width="27.28515625" style="3" bestFit="1" customWidth="1"/>
    <col min="6" max="6" width="26.42578125" style="3" bestFit="1" customWidth="1"/>
    <col min="7" max="7" width="9.140625" style="3"/>
    <col min="8" max="8" width="33.85546875" style="3" bestFit="1" customWidth="1"/>
    <col min="9" max="16384" width="9.140625" style="3"/>
  </cols>
  <sheetData>
    <row r="1" spans="1:2" ht="20.100000000000001" customHeight="1">
      <c r="A1" s="1" t="s">
        <v>0</v>
      </c>
      <c r="B1" s="2"/>
    </row>
    <row r="2" spans="1:2" ht="12.75" customHeight="1" thickBot="1">
      <c r="A2" s="4"/>
      <c r="B2" s="5"/>
    </row>
    <row r="3" spans="1:2" ht="12.75" customHeight="1" thickBot="1">
      <c r="A3" s="6" t="s">
        <v>1</v>
      </c>
      <c r="B3" s="7" t="s">
        <v>2</v>
      </c>
    </row>
    <row r="4" spans="1:2" s="10" customFormat="1" ht="12.75" customHeight="1">
      <c r="A4" s="8" t="s">
        <v>3</v>
      </c>
      <c r="B4" s="9"/>
    </row>
    <row r="5" spans="1:2" s="10" customFormat="1" ht="12.75" customHeight="1">
      <c r="A5" s="11" t="s">
        <v>4</v>
      </c>
      <c r="B5" s="12"/>
    </row>
    <row r="6" spans="1:2" s="10" customFormat="1" ht="12.75" customHeight="1">
      <c r="A6" s="13" t="s">
        <v>5</v>
      </c>
      <c r="B6" s="14" t="s">
        <v>6</v>
      </c>
    </row>
    <row r="7" spans="1:2" s="10" customFormat="1" ht="12.75" customHeight="1">
      <c r="A7" s="13" t="s">
        <v>7</v>
      </c>
      <c r="B7" s="14" t="s">
        <v>8</v>
      </c>
    </row>
    <row r="8" spans="1:2" s="10" customFormat="1" ht="12.75" customHeight="1">
      <c r="A8" s="13" t="s">
        <v>9</v>
      </c>
      <c r="B8" s="14" t="s">
        <v>10</v>
      </c>
    </row>
    <row r="9" spans="1:2" s="10" customFormat="1" ht="12.75" customHeight="1">
      <c r="A9" s="13" t="s">
        <v>11</v>
      </c>
      <c r="B9" s="14" t="s">
        <v>12</v>
      </c>
    </row>
    <row r="10" spans="1:2" s="10" customFormat="1" ht="12.75" customHeight="1">
      <c r="A10" s="13" t="s">
        <v>13</v>
      </c>
      <c r="B10" s="14" t="s">
        <v>14</v>
      </c>
    </row>
    <row r="11" spans="1:2" s="10" customFormat="1" ht="12.75" customHeight="1">
      <c r="A11" s="13" t="s">
        <v>15</v>
      </c>
      <c r="B11" s="14" t="s">
        <v>16</v>
      </c>
    </row>
    <row r="12" spans="1:2" s="10" customFormat="1" ht="12.75" customHeight="1">
      <c r="A12" s="13" t="s">
        <v>17</v>
      </c>
      <c r="B12" s="14" t="s">
        <v>18</v>
      </c>
    </row>
    <row r="13" spans="1:2" s="10" customFormat="1" ht="12.75" customHeight="1">
      <c r="A13" s="11" t="s">
        <v>19</v>
      </c>
      <c r="B13" s="12"/>
    </row>
    <row r="14" spans="1:2" s="10" customFormat="1" ht="12.75" customHeight="1">
      <c r="A14" s="13" t="s">
        <v>20</v>
      </c>
      <c r="B14" s="13" t="s">
        <v>21</v>
      </c>
    </row>
    <row r="15" spans="1:2" s="10" customFormat="1" ht="12.75" customHeight="1">
      <c r="A15" s="13" t="s">
        <v>22</v>
      </c>
      <c r="B15" s="13" t="s">
        <v>8</v>
      </c>
    </row>
    <row r="16" spans="1:2" s="10" customFormat="1" ht="12.75" customHeight="1">
      <c r="A16" s="13" t="s">
        <v>23</v>
      </c>
      <c r="B16" s="13" t="s">
        <v>24</v>
      </c>
    </row>
    <row r="17" spans="1:2" s="10" customFormat="1" ht="12.75" customHeight="1">
      <c r="A17" s="13" t="s">
        <v>25</v>
      </c>
      <c r="B17" s="13" t="s">
        <v>26</v>
      </c>
    </row>
    <row r="18" spans="1:2" s="10" customFormat="1" ht="12.75" customHeight="1">
      <c r="A18" s="13" t="s">
        <v>27</v>
      </c>
      <c r="B18" s="13" t="s">
        <v>28</v>
      </c>
    </row>
    <row r="19" spans="1:2" s="10" customFormat="1" ht="12.75" customHeight="1">
      <c r="A19" s="13" t="s">
        <v>29</v>
      </c>
      <c r="B19" s="13" t="s">
        <v>30</v>
      </c>
    </row>
    <row r="20" spans="1:2" s="10" customFormat="1" ht="12.75" customHeight="1">
      <c r="A20" s="13" t="s">
        <v>31</v>
      </c>
      <c r="B20" s="13" t="s">
        <v>32</v>
      </c>
    </row>
    <row r="21" spans="1:2" s="10" customFormat="1" ht="12.75" customHeight="1">
      <c r="A21" s="13" t="s">
        <v>33</v>
      </c>
      <c r="B21" s="13" t="s">
        <v>34</v>
      </c>
    </row>
    <row r="22" spans="1:2" s="10" customFormat="1" ht="12.75" customHeight="1">
      <c r="A22" s="13" t="s">
        <v>35</v>
      </c>
      <c r="B22" s="13" t="s">
        <v>36</v>
      </c>
    </row>
    <row r="23" spans="1:2" s="10" customFormat="1" ht="12.75" customHeight="1">
      <c r="A23" s="13" t="s">
        <v>37</v>
      </c>
      <c r="B23" s="13" t="s">
        <v>38</v>
      </c>
    </row>
    <row r="24" spans="1:2" s="10" customFormat="1" ht="12.75" customHeight="1">
      <c r="A24" s="13" t="s">
        <v>39</v>
      </c>
      <c r="B24" s="13" t="s">
        <v>40</v>
      </c>
    </row>
    <row r="25" spans="1:2" s="10" customFormat="1" ht="12.75" customHeight="1">
      <c r="A25" s="13" t="s">
        <v>41</v>
      </c>
      <c r="B25" s="13" t="s">
        <v>42</v>
      </c>
    </row>
    <row r="26" spans="1:2" s="10" customFormat="1" ht="12.75" customHeight="1">
      <c r="A26" s="13" t="s">
        <v>43</v>
      </c>
      <c r="B26" s="13" t="s">
        <v>44</v>
      </c>
    </row>
    <row r="27" spans="1:2" s="10" customFormat="1" ht="12.75" customHeight="1">
      <c r="A27" s="13" t="s">
        <v>45</v>
      </c>
      <c r="B27" s="13" t="s">
        <v>46</v>
      </c>
    </row>
    <row r="28" spans="1:2" s="10" customFormat="1" ht="12.75" customHeight="1">
      <c r="A28" s="13" t="s">
        <v>47</v>
      </c>
      <c r="B28" s="13" t="s">
        <v>48</v>
      </c>
    </row>
    <row r="29" spans="1:2" s="10" customFormat="1" ht="12.75" customHeight="1">
      <c r="A29" s="11" t="s">
        <v>49</v>
      </c>
      <c r="B29" s="12"/>
    </row>
    <row r="30" spans="1:2" s="10" customFormat="1" ht="12.75" customHeight="1">
      <c r="A30" s="13" t="s">
        <v>50</v>
      </c>
      <c r="B30" s="13" t="s">
        <v>51</v>
      </c>
    </row>
    <row r="31" spans="1:2" s="10" customFormat="1" ht="12.75" customHeight="1">
      <c r="A31" s="13" t="s">
        <v>52</v>
      </c>
      <c r="B31" s="13" t="s">
        <v>53</v>
      </c>
    </row>
    <row r="32" spans="1:2" s="10" customFormat="1" ht="12.75" customHeight="1">
      <c r="A32" s="13" t="s">
        <v>54</v>
      </c>
      <c r="B32" s="13" t="s">
        <v>55</v>
      </c>
    </row>
    <row r="33" spans="1:2" s="10" customFormat="1" ht="12.75" customHeight="1">
      <c r="A33" s="13" t="s">
        <v>56</v>
      </c>
      <c r="B33" s="13" t="s">
        <v>57</v>
      </c>
    </row>
    <row r="34" spans="1:2" s="10" customFormat="1" ht="12.75" customHeight="1">
      <c r="A34" s="13" t="s">
        <v>58</v>
      </c>
      <c r="B34" s="13" t="s">
        <v>59</v>
      </c>
    </row>
    <row r="35" spans="1:2" s="10" customFormat="1" ht="12.75" customHeight="1">
      <c r="A35" s="13" t="s">
        <v>60</v>
      </c>
      <c r="B35" s="13" t="s">
        <v>61</v>
      </c>
    </row>
    <row r="36" spans="1:2" s="10" customFormat="1" ht="12.75" customHeight="1">
      <c r="A36" s="13" t="s">
        <v>62</v>
      </c>
      <c r="B36" s="13" t="s">
        <v>63</v>
      </c>
    </row>
    <row r="37" spans="1:2" s="10" customFormat="1" ht="12.75" customHeight="1">
      <c r="A37" s="13" t="s">
        <v>64</v>
      </c>
      <c r="B37" s="13" t="s">
        <v>65</v>
      </c>
    </row>
    <row r="38" spans="1:2" s="10" customFormat="1" ht="12.75" customHeight="1">
      <c r="A38" s="13" t="s">
        <v>66</v>
      </c>
      <c r="B38" s="13" t="s">
        <v>67</v>
      </c>
    </row>
    <row r="39" spans="1:2" s="10" customFormat="1" ht="12.75" customHeight="1">
      <c r="A39" s="13" t="s">
        <v>68</v>
      </c>
      <c r="B39" s="13" t="s">
        <v>69</v>
      </c>
    </row>
    <row r="40" spans="1:2" s="10" customFormat="1" ht="12.75" customHeight="1">
      <c r="A40" s="8" t="s">
        <v>70</v>
      </c>
      <c r="B40" s="9"/>
    </row>
    <row r="41" spans="1:2" s="10" customFormat="1" ht="12.75" customHeight="1">
      <c r="A41" s="11" t="s">
        <v>71</v>
      </c>
      <c r="B41" s="12"/>
    </row>
    <row r="42" spans="1:2" s="10" customFormat="1" ht="12.75" customHeight="1">
      <c r="A42" s="13" t="s">
        <v>72</v>
      </c>
      <c r="B42" s="13" t="s">
        <v>73</v>
      </c>
    </row>
    <row r="43" spans="1:2" s="10" customFormat="1" ht="12.75" customHeight="1">
      <c r="A43" s="13" t="s">
        <v>74</v>
      </c>
      <c r="B43" s="13" t="s">
        <v>75</v>
      </c>
    </row>
    <row r="44" spans="1:2" s="10" customFormat="1" ht="12.75" customHeight="1">
      <c r="A44" s="13" t="s">
        <v>76</v>
      </c>
      <c r="B44" s="13" t="s">
        <v>77</v>
      </c>
    </row>
    <row r="45" spans="1:2" s="10" customFormat="1" ht="12.75" customHeight="1">
      <c r="A45" s="13" t="s">
        <v>78</v>
      </c>
      <c r="B45" s="13" t="s">
        <v>79</v>
      </c>
    </row>
    <row r="46" spans="1:2" s="10" customFormat="1" ht="12.75" customHeight="1">
      <c r="A46" s="13" t="s">
        <v>80</v>
      </c>
      <c r="B46" s="13" t="s">
        <v>81</v>
      </c>
    </row>
    <row r="47" spans="1:2" s="10" customFormat="1" ht="12.75" customHeight="1">
      <c r="A47" s="13" t="s">
        <v>82</v>
      </c>
      <c r="B47" s="13" t="s">
        <v>83</v>
      </c>
    </row>
    <row r="48" spans="1:2" s="10" customFormat="1" ht="12.75" customHeight="1">
      <c r="A48" s="11" t="s">
        <v>84</v>
      </c>
      <c r="B48" s="12"/>
    </row>
    <row r="49" spans="1:10" s="10" customFormat="1" ht="12.75" customHeight="1">
      <c r="A49" s="15" t="s">
        <v>85</v>
      </c>
      <c r="B49" s="14" t="s">
        <v>86</v>
      </c>
    </row>
    <row r="50" spans="1:10" s="10" customFormat="1" ht="12.75" customHeight="1">
      <c r="A50" s="15" t="s">
        <v>87</v>
      </c>
      <c r="B50" s="14" t="s">
        <v>88</v>
      </c>
    </row>
    <row r="51" spans="1:10" s="10" customFormat="1" ht="12.75" customHeight="1">
      <c r="A51" s="15" t="s">
        <v>89</v>
      </c>
      <c r="B51" s="14" t="s">
        <v>90</v>
      </c>
    </row>
    <row r="52" spans="1:10" s="10" customFormat="1" ht="12.75" customHeight="1">
      <c r="A52" s="15" t="s">
        <v>91</v>
      </c>
      <c r="B52" s="14" t="s">
        <v>92</v>
      </c>
    </row>
    <row r="53" spans="1:10" s="10" customFormat="1" ht="12.75" customHeight="1">
      <c r="A53" s="15" t="s">
        <v>93</v>
      </c>
      <c r="B53" s="14" t="s">
        <v>94</v>
      </c>
    </row>
    <row r="54" spans="1:10" s="10" customFormat="1" ht="12.75" customHeight="1">
      <c r="A54" s="15" t="s">
        <v>95</v>
      </c>
      <c r="B54" s="14" t="s">
        <v>96</v>
      </c>
    </row>
    <row r="55" spans="1:10" s="10" customFormat="1" ht="12.75" customHeight="1">
      <c r="A55" s="11" t="s">
        <v>97</v>
      </c>
      <c r="B55" s="12"/>
      <c r="J55" s="16"/>
    </row>
    <row r="56" spans="1:10" s="10" customFormat="1" ht="12.75" customHeight="1">
      <c r="A56" s="17" t="s">
        <v>98</v>
      </c>
      <c r="B56" s="18" t="s">
        <v>99</v>
      </c>
    </row>
    <row r="57" spans="1:10" s="16" customFormat="1" ht="12.75" customHeight="1">
      <c r="A57" s="17" t="s">
        <v>100</v>
      </c>
      <c r="B57" s="18" t="s">
        <v>101</v>
      </c>
      <c r="G57" s="10"/>
      <c r="H57" s="10"/>
      <c r="I57" s="10"/>
      <c r="J57" s="10"/>
    </row>
    <row r="58" spans="1:10" s="10" customFormat="1" ht="12.75" customHeight="1">
      <c r="A58" s="17" t="s">
        <v>102</v>
      </c>
      <c r="B58" s="18" t="s">
        <v>103</v>
      </c>
    </row>
    <row r="59" spans="1:10" s="10" customFormat="1" ht="12.75" customHeight="1">
      <c r="A59" s="17" t="s">
        <v>104</v>
      </c>
      <c r="B59" s="18" t="s">
        <v>105</v>
      </c>
    </row>
    <row r="60" spans="1:10" s="10" customFormat="1" ht="12.75" customHeight="1">
      <c r="A60" s="17" t="s">
        <v>106</v>
      </c>
      <c r="B60" s="18" t="s">
        <v>107</v>
      </c>
    </row>
    <row r="61" spans="1:10" s="10" customFormat="1" ht="12.75" customHeight="1">
      <c r="A61" s="17" t="s">
        <v>108</v>
      </c>
      <c r="B61" s="18" t="s">
        <v>109</v>
      </c>
    </row>
    <row r="62" spans="1:10" s="10" customFormat="1" ht="12.75" customHeight="1">
      <c r="A62" s="17" t="s">
        <v>110</v>
      </c>
      <c r="B62" s="18" t="s">
        <v>111</v>
      </c>
    </row>
    <row r="63" spans="1:10" s="10" customFormat="1" ht="12.75" customHeight="1">
      <c r="A63" s="11" t="s">
        <v>112</v>
      </c>
      <c r="B63" s="12"/>
    </row>
    <row r="64" spans="1:10" s="10" customFormat="1" ht="12.75" customHeight="1">
      <c r="A64" s="17" t="s">
        <v>113</v>
      </c>
      <c r="B64" s="17" t="s">
        <v>114</v>
      </c>
    </row>
    <row r="65" spans="1:2" s="10" customFormat="1" ht="12.75" customHeight="1">
      <c r="A65" s="8" t="s">
        <v>115</v>
      </c>
      <c r="B65" s="9"/>
    </row>
    <row r="66" spans="1:2" s="10" customFormat="1" ht="12.75" customHeight="1">
      <c r="A66" s="17" t="s">
        <v>116</v>
      </c>
      <c r="B66" s="17" t="s">
        <v>117</v>
      </c>
    </row>
    <row r="67" spans="1:2" s="10" customFormat="1" ht="12.75" customHeight="1">
      <c r="A67" s="17" t="s">
        <v>118</v>
      </c>
      <c r="B67" s="17" t="s">
        <v>119</v>
      </c>
    </row>
    <row r="68" spans="1:2" s="10" customFormat="1" ht="12.75" customHeight="1">
      <c r="A68" s="17" t="s">
        <v>120</v>
      </c>
      <c r="B68" s="17" t="s">
        <v>121</v>
      </c>
    </row>
    <row r="69" spans="1:2" s="10" customFormat="1" ht="12.75" customHeight="1">
      <c r="A69" s="17" t="s">
        <v>122</v>
      </c>
      <c r="B69" s="17" t="s">
        <v>123</v>
      </c>
    </row>
    <row r="70" spans="1:2" s="10" customFormat="1" ht="12.75" customHeight="1">
      <c r="A70" s="17" t="s">
        <v>124</v>
      </c>
      <c r="B70" s="17" t="s">
        <v>125</v>
      </c>
    </row>
    <row r="71" spans="1:2" s="10" customFormat="1" ht="12.75" customHeight="1">
      <c r="A71" s="17" t="s">
        <v>126</v>
      </c>
      <c r="B71" s="17" t="s">
        <v>127</v>
      </c>
    </row>
    <row r="72" spans="1:2" s="10" customFormat="1" ht="12.75" customHeight="1">
      <c r="A72" s="17" t="s">
        <v>128</v>
      </c>
      <c r="B72" s="17" t="s">
        <v>129</v>
      </c>
    </row>
    <row r="73" spans="1:2" s="10" customFormat="1" ht="12.75" customHeight="1">
      <c r="A73" s="17" t="s">
        <v>130</v>
      </c>
      <c r="B73" s="17" t="s">
        <v>131</v>
      </c>
    </row>
    <row r="74" spans="1:2" s="10" customFormat="1" ht="12.75" customHeight="1">
      <c r="A74" s="17" t="s">
        <v>132</v>
      </c>
      <c r="B74" s="17" t="s">
        <v>133</v>
      </c>
    </row>
    <row r="75" spans="1:2" s="10" customFormat="1" ht="12.75" customHeight="1">
      <c r="A75" s="17" t="s">
        <v>116</v>
      </c>
      <c r="B75" s="17" t="s">
        <v>117</v>
      </c>
    </row>
    <row r="76" spans="1:2" s="10" customFormat="1" ht="12.75" customHeight="1">
      <c r="A76" s="17" t="s">
        <v>118</v>
      </c>
      <c r="B76" s="17" t="s">
        <v>119</v>
      </c>
    </row>
    <row r="77" spans="1:2" s="10" customFormat="1" ht="12.75" customHeight="1">
      <c r="A77" s="17" t="s">
        <v>120</v>
      </c>
      <c r="B77" s="17" t="s">
        <v>121</v>
      </c>
    </row>
    <row r="78" spans="1:2" s="10" customFormat="1" ht="12.75" customHeight="1">
      <c r="A78" s="17" t="s">
        <v>122</v>
      </c>
      <c r="B78" s="17" t="s">
        <v>123</v>
      </c>
    </row>
    <row r="79" spans="1:2" s="10" customFormat="1" ht="12.75" customHeight="1">
      <c r="A79" s="17" t="s">
        <v>124</v>
      </c>
      <c r="B79" s="17" t="s">
        <v>125</v>
      </c>
    </row>
    <row r="80" spans="1:2" s="10" customFormat="1" ht="12.75" customHeight="1">
      <c r="A80" s="17" t="s">
        <v>126</v>
      </c>
      <c r="B80" s="17" t="s">
        <v>127</v>
      </c>
    </row>
    <row r="81" spans="1:2" s="10" customFormat="1" ht="12.75" customHeight="1">
      <c r="A81" s="17" t="s">
        <v>128</v>
      </c>
      <c r="B81" s="17" t="s">
        <v>129</v>
      </c>
    </row>
    <row r="82" spans="1:2" s="10" customFormat="1" ht="12.75" customHeight="1">
      <c r="A82" s="17" t="s">
        <v>130</v>
      </c>
      <c r="B82" s="17" t="s">
        <v>131</v>
      </c>
    </row>
    <row r="83" spans="1:2" s="10" customFormat="1" ht="12.75" customHeight="1">
      <c r="A83" s="17" t="s">
        <v>132</v>
      </c>
      <c r="B83" s="17" t="s">
        <v>133</v>
      </c>
    </row>
    <row r="84" spans="1:2" s="10" customFormat="1" ht="12.75" customHeight="1">
      <c r="A84" s="17" t="s">
        <v>116</v>
      </c>
      <c r="B84" s="17" t="s">
        <v>117</v>
      </c>
    </row>
    <row r="85" spans="1:2" s="10" customFormat="1" ht="12.75" customHeight="1">
      <c r="A85" s="17" t="s">
        <v>118</v>
      </c>
      <c r="B85" s="17" t="s">
        <v>119</v>
      </c>
    </row>
    <row r="86" spans="1:2" s="10" customFormat="1" ht="12.75" customHeight="1">
      <c r="A86" s="17" t="s">
        <v>120</v>
      </c>
      <c r="B86" s="17" t="s">
        <v>121</v>
      </c>
    </row>
    <row r="87" spans="1:2" s="10" customFormat="1" ht="12.75" customHeight="1">
      <c r="A87" s="17" t="s">
        <v>122</v>
      </c>
      <c r="B87" s="17" t="s">
        <v>123</v>
      </c>
    </row>
    <row r="88" spans="1:2" s="10" customFormat="1" ht="12.75" customHeight="1">
      <c r="A88" s="17" t="s">
        <v>124</v>
      </c>
      <c r="B88" s="17" t="s">
        <v>125</v>
      </c>
    </row>
    <row r="89" spans="1:2" s="10" customFormat="1" ht="12.75" customHeight="1">
      <c r="A89" s="17" t="s">
        <v>126</v>
      </c>
      <c r="B89" s="17" t="s">
        <v>127</v>
      </c>
    </row>
    <row r="90" spans="1:2" s="10" customFormat="1" ht="12.75" customHeight="1">
      <c r="A90" s="17" t="s">
        <v>128</v>
      </c>
      <c r="B90" s="17" t="s">
        <v>129</v>
      </c>
    </row>
    <row r="91" spans="1:2" s="10" customFormat="1" ht="12.75" customHeight="1">
      <c r="A91" s="17" t="s">
        <v>130</v>
      </c>
      <c r="B91" s="17" t="s">
        <v>131</v>
      </c>
    </row>
    <row r="92" spans="1:2" s="10" customFormat="1" ht="12.75" customHeight="1">
      <c r="A92" s="17" t="s">
        <v>132</v>
      </c>
      <c r="B92" s="17" t="s">
        <v>133</v>
      </c>
    </row>
    <row r="93" spans="1:2" s="10" customFormat="1" ht="12.75" customHeight="1">
      <c r="A93" s="17" t="s">
        <v>134</v>
      </c>
      <c r="B93" s="17" t="s">
        <v>135</v>
      </c>
    </row>
    <row r="94" spans="1:2" s="10" customFormat="1" ht="12.75" customHeight="1">
      <c r="A94" s="17" t="s">
        <v>136</v>
      </c>
      <c r="B94" s="17" t="s">
        <v>137</v>
      </c>
    </row>
    <row r="95" spans="1:2" s="10" customFormat="1" ht="12.75" customHeight="1">
      <c r="A95" s="17" t="s">
        <v>138</v>
      </c>
      <c r="B95" s="17" t="s">
        <v>139</v>
      </c>
    </row>
    <row r="96" spans="1:2" s="10" customFormat="1" ht="12.75" customHeight="1">
      <c r="A96" s="17" t="s">
        <v>140</v>
      </c>
      <c r="B96" s="17" t="s">
        <v>141</v>
      </c>
    </row>
    <row r="97" spans="1:2" s="10" customFormat="1" ht="12.75" customHeight="1">
      <c r="A97" s="17" t="s">
        <v>142</v>
      </c>
      <c r="B97" s="17" t="s">
        <v>143</v>
      </c>
    </row>
    <row r="98" spans="1:2" s="10" customFormat="1" ht="12.75" customHeight="1">
      <c r="A98" s="17" t="s">
        <v>144</v>
      </c>
      <c r="B98" s="17" t="s">
        <v>145</v>
      </c>
    </row>
    <row r="99" spans="1:2" s="10" customFormat="1" ht="12.75" customHeight="1">
      <c r="A99" s="17" t="s">
        <v>146</v>
      </c>
      <c r="B99" s="17" t="s">
        <v>147</v>
      </c>
    </row>
    <row r="100" spans="1:2" s="10" customFormat="1" ht="12.75" customHeight="1">
      <c r="A100" s="17" t="s">
        <v>148</v>
      </c>
      <c r="B100" s="17" t="s">
        <v>149</v>
      </c>
    </row>
    <row r="101" spans="1:2" s="10" customFormat="1" ht="12.75" customHeight="1">
      <c r="A101" s="17" t="s">
        <v>150</v>
      </c>
      <c r="B101" s="17" t="s">
        <v>151</v>
      </c>
    </row>
    <row r="102" spans="1:2" s="10" customFormat="1" ht="12.75" customHeight="1">
      <c r="A102" s="17" t="s">
        <v>152</v>
      </c>
      <c r="B102" s="17" t="s">
        <v>153</v>
      </c>
    </row>
    <row r="103" spans="1:2" s="10" customFormat="1" ht="12.75" customHeight="1">
      <c r="A103" s="17" t="s">
        <v>154</v>
      </c>
      <c r="B103" s="17" t="s">
        <v>155</v>
      </c>
    </row>
    <row r="104" spans="1:2" s="10" customFormat="1" ht="12.75" customHeight="1">
      <c r="A104" s="17" t="s">
        <v>156</v>
      </c>
      <c r="B104" s="17" t="s">
        <v>157</v>
      </c>
    </row>
    <row r="105" spans="1:2" s="10" customFormat="1" ht="12.75" customHeight="1">
      <c r="A105" s="17" t="s">
        <v>158</v>
      </c>
      <c r="B105" s="17" t="s">
        <v>159</v>
      </c>
    </row>
    <row r="106" spans="1:2" s="10" customFormat="1" ht="12.75" customHeight="1">
      <c r="A106" s="17" t="s">
        <v>160</v>
      </c>
      <c r="B106" s="17" t="s">
        <v>161</v>
      </c>
    </row>
    <row r="107" spans="1:2" s="10" customFormat="1" ht="12.75" customHeight="1">
      <c r="A107" s="11" t="s">
        <v>162</v>
      </c>
      <c r="B107" s="12"/>
    </row>
    <row r="108" spans="1:2" s="10" customFormat="1" ht="12.75" customHeight="1">
      <c r="A108" s="17" t="s">
        <v>163</v>
      </c>
      <c r="B108" s="17" t="s">
        <v>164</v>
      </c>
    </row>
    <row r="109" spans="1:2" s="10" customFormat="1" ht="12.75" customHeight="1">
      <c r="A109" s="11" t="s">
        <v>165</v>
      </c>
      <c r="B109" s="12"/>
    </row>
    <row r="110" spans="1:2" s="10" customFormat="1" ht="12.75" customHeight="1">
      <c r="A110" s="17" t="s">
        <v>166</v>
      </c>
      <c r="B110" s="17" t="s">
        <v>159</v>
      </c>
    </row>
    <row r="111" spans="1:2" s="10" customFormat="1" ht="12.75" customHeight="1">
      <c r="A111" s="17" t="s">
        <v>167</v>
      </c>
      <c r="B111" s="17" t="s">
        <v>155</v>
      </c>
    </row>
    <row r="112" spans="1:2" s="10" customFormat="1" ht="12.75" customHeight="1">
      <c r="A112" s="11" t="s">
        <v>168</v>
      </c>
      <c r="B112" s="12"/>
    </row>
    <row r="113" spans="1:6" s="10" customFormat="1" ht="12.75" customHeight="1">
      <c r="A113" s="17" t="s">
        <v>169</v>
      </c>
      <c r="B113" s="17" t="s">
        <v>170</v>
      </c>
      <c r="E113" s="19"/>
      <c r="F113"/>
    </row>
    <row r="114" spans="1:6" s="10" customFormat="1" ht="12.75" customHeight="1">
      <c r="A114" s="11" t="s">
        <v>171</v>
      </c>
      <c r="B114" s="12"/>
    </row>
    <row r="115" spans="1:6" s="10" customFormat="1" ht="12.75" customHeight="1">
      <c r="A115" s="17" t="s">
        <v>172</v>
      </c>
      <c r="B115" s="17" t="s">
        <v>173</v>
      </c>
    </row>
    <row r="116" spans="1:6" s="10" customFormat="1" ht="12.75" customHeight="1">
      <c r="A116" s="8" t="s">
        <v>174</v>
      </c>
      <c r="B116" s="9"/>
    </row>
    <row r="117" spans="1:6" s="10" customFormat="1" ht="12.75" customHeight="1">
      <c r="A117" s="11" t="s">
        <v>175</v>
      </c>
      <c r="B117" s="12"/>
    </row>
    <row r="118" spans="1:6" s="10" customFormat="1" ht="12.75" customHeight="1">
      <c r="A118" s="17" t="s">
        <v>176</v>
      </c>
      <c r="B118" s="17" t="s">
        <v>177</v>
      </c>
      <c r="E118" s="19"/>
      <c r="F118"/>
    </row>
    <row r="119" spans="1:6" s="10" customFormat="1" ht="12.75" customHeight="1">
      <c r="A119" s="17" t="s">
        <v>178</v>
      </c>
      <c r="B119" s="17" t="s">
        <v>179</v>
      </c>
      <c r="E119" s="19"/>
      <c r="F119"/>
    </row>
    <row r="120" spans="1:6" s="10" customFormat="1" ht="12.75" customHeight="1">
      <c r="A120" s="17" t="s">
        <v>180</v>
      </c>
      <c r="B120" s="17" t="s">
        <v>181</v>
      </c>
      <c r="E120" s="19"/>
      <c r="F120"/>
    </row>
    <row r="121" spans="1:6" s="10" customFormat="1" ht="12.75" customHeight="1">
      <c r="A121" s="17" t="s">
        <v>182</v>
      </c>
      <c r="B121" s="17" t="s">
        <v>183</v>
      </c>
      <c r="E121" s="19"/>
      <c r="F121"/>
    </row>
    <row r="122" spans="1:6" s="10" customFormat="1" ht="12.75" customHeight="1">
      <c r="A122" s="17" t="s">
        <v>184</v>
      </c>
      <c r="B122" s="17" t="s">
        <v>185</v>
      </c>
    </row>
    <row r="123" spans="1:6" s="10" customFormat="1" ht="12.75" customHeight="1">
      <c r="A123" s="17" t="s">
        <v>186</v>
      </c>
      <c r="B123" s="17" t="s">
        <v>187</v>
      </c>
    </row>
    <row r="124" spans="1:6" s="10" customFormat="1" ht="12.75" customHeight="1">
      <c r="A124" s="17" t="s">
        <v>188</v>
      </c>
      <c r="B124" s="17" t="s">
        <v>189</v>
      </c>
    </row>
    <row r="125" spans="1:6" s="10" customFormat="1" ht="12.75" customHeight="1">
      <c r="A125" s="17" t="s">
        <v>190</v>
      </c>
      <c r="B125" s="17" t="s">
        <v>191</v>
      </c>
    </row>
    <row r="126" spans="1:6" s="10" customFormat="1" ht="12.75" customHeight="1">
      <c r="A126" s="17" t="s">
        <v>192</v>
      </c>
      <c r="B126" s="17" t="s">
        <v>193</v>
      </c>
    </row>
    <row r="127" spans="1:6" s="10" customFormat="1" ht="12.75" customHeight="1">
      <c r="A127" s="11" t="s">
        <v>194</v>
      </c>
      <c r="B127" s="12"/>
    </row>
    <row r="128" spans="1:6" s="10" customFormat="1" ht="12.75" customHeight="1">
      <c r="A128" s="17" t="s">
        <v>195</v>
      </c>
      <c r="B128" s="17" t="s">
        <v>196</v>
      </c>
    </row>
    <row r="129" spans="1:9" s="10" customFormat="1" ht="12.75" customHeight="1">
      <c r="A129" s="8" t="s">
        <v>197</v>
      </c>
      <c r="B129" s="9"/>
    </row>
    <row r="130" spans="1:9" s="10" customFormat="1" ht="12.75" customHeight="1">
      <c r="A130" s="17" t="s">
        <v>198</v>
      </c>
      <c r="B130" s="17" t="s">
        <v>199</v>
      </c>
    </row>
    <row r="131" spans="1:9" s="10" customFormat="1" ht="12.75" customHeight="1">
      <c r="A131" s="15" t="s">
        <v>200</v>
      </c>
      <c r="B131" s="14" t="s">
        <v>201</v>
      </c>
    </row>
    <row r="132" spans="1:9" s="10" customFormat="1" ht="12.75" customHeight="1">
      <c r="A132" s="8" t="s">
        <v>202</v>
      </c>
      <c r="B132" s="20"/>
    </row>
    <row r="133" spans="1:9" s="10" customFormat="1" ht="12.75" customHeight="1">
      <c r="A133" s="11" t="s">
        <v>203</v>
      </c>
      <c r="B133" s="12"/>
      <c r="I133" s="10" t="e">
        <v>#N/A</v>
      </c>
    </row>
    <row r="134" spans="1:9" s="10" customFormat="1" ht="12.75" customHeight="1">
      <c r="A134" s="17" t="s">
        <v>204</v>
      </c>
      <c r="B134" s="17" t="s">
        <v>205</v>
      </c>
      <c r="I134" s="10" t="e">
        <v>#N/A</v>
      </c>
    </row>
    <row r="135" spans="1:9" s="10" customFormat="1" ht="12.75" customHeight="1">
      <c r="A135" s="17" t="s">
        <v>206</v>
      </c>
      <c r="B135" s="17" t="s">
        <v>207</v>
      </c>
      <c r="I135" s="10" t="e">
        <v>#N/A</v>
      </c>
    </row>
    <row r="136" spans="1:9" s="10" customFormat="1" ht="12.75" customHeight="1">
      <c r="A136" s="8" t="s">
        <v>208</v>
      </c>
      <c r="B136" s="9"/>
      <c r="I136" s="10" t="e">
        <v>#N/A</v>
      </c>
    </row>
    <row r="137" spans="1:9" s="10" customFormat="1" ht="12.75" customHeight="1">
      <c r="A137" s="11" t="s">
        <v>209</v>
      </c>
      <c r="B137" s="12"/>
      <c r="I137" s="10" t="e">
        <v>#N/A</v>
      </c>
    </row>
    <row r="138" spans="1:9" s="10" customFormat="1" ht="12.75" customHeight="1">
      <c r="A138" s="17" t="s">
        <v>210</v>
      </c>
      <c r="B138" s="17" t="s">
        <v>211</v>
      </c>
      <c r="I138" s="10" t="e">
        <v>#N/A</v>
      </c>
    </row>
    <row r="139" spans="1:9" s="10" customFormat="1" ht="12.75" customHeight="1">
      <c r="A139" s="17" t="s">
        <v>212</v>
      </c>
      <c r="B139" s="17" t="s">
        <v>213</v>
      </c>
      <c r="I139" s="10" t="e">
        <v>#N/A</v>
      </c>
    </row>
    <row r="140" spans="1:9" s="10" customFormat="1" ht="12.75" customHeight="1">
      <c r="A140" s="17" t="s">
        <v>214</v>
      </c>
      <c r="B140" s="17" t="s">
        <v>215</v>
      </c>
      <c r="I140" s="10" t="e">
        <v>#N/A</v>
      </c>
    </row>
    <row r="141" spans="1:9" s="10" customFormat="1" ht="12.75" customHeight="1">
      <c r="A141" s="17" t="s">
        <v>216</v>
      </c>
      <c r="B141" s="17" t="s">
        <v>217</v>
      </c>
      <c r="I141" s="10" t="e">
        <v>#N/A</v>
      </c>
    </row>
    <row r="142" spans="1:9" s="10" customFormat="1" ht="12.75" customHeight="1">
      <c r="A142" s="17" t="s">
        <v>218</v>
      </c>
      <c r="B142" s="17" t="s">
        <v>219</v>
      </c>
      <c r="I142" s="10" t="e">
        <v>#N/A</v>
      </c>
    </row>
    <row r="143" spans="1:9" s="10" customFormat="1" ht="12.75" customHeight="1">
      <c r="A143" s="17" t="s">
        <v>220</v>
      </c>
      <c r="B143" s="17" t="s">
        <v>221</v>
      </c>
      <c r="I143" s="10" t="e">
        <v>#N/A</v>
      </c>
    </row>
    <row r="144" spans="1:9" s="10" customFormat="1" ht="12.75" customHeight="1">
      <c r="A144" s="17" t="s">
        <v>222</v>
      </c>
      <c r="B144" s="17" t="s">
        <v>223</v>
      </c>
      <c r="E144" s="21"/>
      <c r="F144" s="21"/>
      <c r="I144" s="10" t="e">
        <v>#N/A</v>
      </c>
    </row>
    <row r="145" spans="1:10" s="10" customFormat="1" ht="12.75" customHeight="1">
      <c r="A145" s="17" t="s">
        <v>224</v>
      </c>
      <c r="B145" s="17" t="s">
        <v>225</v>
      </c>
      <c r="E145" s="21"/>
      <c r="F145" s="21"/>
      <c r="I145" s="10" t="e">
        <v>#N/A</v>
      </c>
    </row>
    <row r="146" spans="1:10" s="10" customFormat="1" ht="11.25">
      <c r="A146" s="17" t="s">
        <v>226</v>
      </c>
      <c r="B146" s="17" t="s">
        <v>227</v>
      </c>
      <c r="E146" s="21"/>
      <c r="F146" s="21"/>
      <c r="I146" s="10" t="e">
        <v>#N/A</v>
      </c>
    </row>
    <row r="147" spans="1:10" s="10" customFormat="1" ht="12.75" customHeight="1">
      <c r="A147" s="17" t="s">
        <v>228</v>
      </c>
      <c r="B147" s="17" t="s">
        <v>229</v>
      </c>
      <c r="E147" s="21"/>
      <c r="F147" s="21"/>
      <c r="I147" s="10" t="e">
        <v>#N/A</v>
      </c>
      <c r="J147" s="21"/>
    </row>
    <row r="148" spans="1:10" s="10" customFormat="1" ht="12.75" customHeight="1">
      <c r="A148" s="17" t="s">
        <v>230</v>
      </c>
      <c r="B148" s="17" t="s">
        <v>231</v>
      </c>
      <c r="E148" s="21"/>
      <c r="F148" s="21"/>
      <c r="I148" s="10" t="e">
        <v>#N/A</v>
      </c>
      <c r="J148" s="21"/>
    </row>
    <row r="149" spans="1:10" s="21" customFormat="1" ht="12.75" customHeight="1">
      <c r="A149" s="22" t="s">
        <v>232</v>
      </c>
      <c r="B149" s="23"/>
      <c r="E149" s="3"/>
      <c r="F149" s="3"/>
      <c r="I149" s="10" t="e">
        <v>#N/A</v>
      </c>
    </row>
    <row r="150" spans="1:10" s="21" customFormat="1" ht="12.75" customHeight="1">
      <c r="A150" s="24" t="s">
        <v>233</v>
      </c>
      <c r="B150" s="25"/>
      <c r="E150" s="26"/>
      <c r="F150" s="26"/>
      <c r="I150" s="10" t="e">
        <v>#N/A</v>
      </c>
    </row>
    <row r="151" spans="1:10" s="21" customFormat="1" ht="12.75" customHeight="1">
      <c r="A151" s="27" t="s">
        <v>49</v>
      </c>
      <c r="B151" s="28"/>
      <c r="E151" s="3"/>
      <c r="F151" s="3"/>
      <c r="I151" s="10" t="e">
        <v>#N/A</v>
      </c>
    </row>
    <row r="152" spans="1:10" s="21" customFormat="1" ht="12.75" customHeight="1">
      <c r="A152" s="29" t="s">
        <v>234</v>
      </c>
      <c r="B152" s="30" t="s">
        <v>235</v>
      </c>
      <c r="E152" s="3"/>
      <c r="F152" s="3"/>
      <c r="I152" s="21" t="e">
        <v>#N/A</v>
      </c>
      <c r="J152" s="3"/>
    </row>
    <row r="153" spans="1:10" s="21" customFormat="1" ht="12.75" customHeight="1">
      <c r="A153" s="29" t="s">
        <v>236</v>
      </c>
      <c r="B153" s="30" t="s">
        <v>237</v>
      </c>
      <c r="E153" s="3"/>
      <c r="F153" s="3"/>
      <c r="I153" s="21" t="e">
        <v>#N/A</v>
      </c>
      <c r="J153" s="26"/>
    </row>
    <row r="154" spans="1:10" ht="12.75" customHeight="1">
      <c r="A154" s="31"/>
      <c r="B154" s="32"/>
      <c r="I154" s="21" t="e">
        <v>#N/A</v>
      </c>
    </row>
    <row r="155" spans="1:10" s="26" customFormat="1">
      <c r="A155" s="33"/>
      <c r="B155" s="34"/>
      <c r="E155" s="3"/>
      <c r="F155" s="3"/>
      <c r="I155" s="21" t="e">
        <v>#N/A</v>
      </c>
      <c r="J155" s="3"/>
    </row>
    <row r="156" spans="1:10">
      <c r="B156" s="34"/>
      <c r="I156" s="3" t="e">
        <v>#N/A</v>
      </c>
    </row>
    <row r="157" spans="1:10">
      <c r="I157" s="3" t="s">
        <v>159</v>
      </c>
    </row>
    <row r="158" spans="1:10">
      <c r="I158" s="3" t="e">
        <v>#N/A</v>
      </c>
    </row>
  </sheetData>
  <printOptions horizontalCentered="1" gridLines="1" gridLinesSet="0"/>
  <pageMargins left="0.19" right="0.2" top="0.5" bottom="0.63" header="0.5" footer="0.5"/>
  <pageSetup paperSize="9" scale="15" orientation="landscape" horizontalDpi="4294967292" verticalDpi="300" r:id="rId1"/>
  <headerFooter alignWithMargins="0">
    <oddFooter xml:space="preserve">&amp;L &amp;"Arial,Regular"&amp;F &amp;D&amp;R&amp;"Arial,Regular"Page &amp;P of &amp;N&amp;",Bold"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Material Management Tcodes</vt:lpstr>
      <vt:lpstr>'Material Management Tcodes'!Print_Area</vt:lpstr>
      <vt:lpstr>'Material Management Tcodes'!Print_Titles</vt:lpstr>
    </vt:vector>
  </TitlesOfParts>
  <Company>User All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Agung Priyambodo</dc:creator>
  <cp:lastModifiedBy>Agung Priyambodo</cp:lastModifiedBy>
  <dcterms:created xsi:type="dcterms:W3CDTF">2016-10-03T08:33:54Z</dcterms:created>
  <dcterms:modified xsi:type="dcterms:W3CDTF">2016-10-03T08:34:27Z</dcterms:modified>
</cp:coreProperties>
</file>